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  <sheet name="УФНС" sheetId="2" r:id="rId2"/>
  </sheets>
  <definedNames>
    <definedName name="_xlnm._FilterDatabase" localSheetId="0" hidden="1">Лист1!$A$1:$X$874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<sst xmlns="http://schemas.openxmlformats.org/spreadsheetml/2006/main" count="15746" uniqueCount="3846">
  <si>
    <t>Номер региона</t>
  </si>
  <si>
    <t>Кад. № ОКС</t>
  </si>
  <si>
    <t>Реестровый номер</t>
  </si>
  <si>
    <t>Адрес ОКС</t>
  </si>
  <si>
    <t>Вид ОКС</t>
  </si>
  <si>
    <t>Назначение  МКД</t>
  </si>
  <si>
    <t>Наименование  МКД</t>
  </si>
  <si>
    <t>Инв. номер МКД</t>
  </si>
  <si>
    <t>Площадь МКД</t>
  </si>
  <si>
    <t>Кадастровый номер ПОМ</t>
  </si>
  <si>
    <t>Реестровый номер ПОМ</t>
  </si>
  <si>
    <t>Адрес ПОМ</t>
  </si>
  <si>
    <t>Наименование ПОМ</t>
  </si>
  <si>
    <t>Назначение ПОМ</t>
  </si>
  <si>
    <t>Инв. номер ПОМ</t>
  </si>
  <si>
    <t>Ранее присвоенный номер ПОМ</t>
  </si>
  <si>
    <t>Вид жил. пом</t>
  </si>
  <si>
    <t>Площадь ПОМ</t>
  </si>
  <si>
    <t>Дата учета ПОМ</t>
  </si>
  <si>
    <t>АКТ. Запись о праве собственности</t>
  </si>
  <si>
    <t>Форма собственности</t>
  </si>
  <si>
    <t>АКТ. ОУ, ХВ</t>
  </si>
  <si>
    <t>АКТ. Обрем.</t>
  </si>
  <si>
    <t>АКТ. РВП</t>
  </si>
  <si>
    <t>59:27:0000000:1391</t>
  </si>
  <si>
    <t>Пермский край, Октябрьский р-н, д Атнягузи, д б/н</t>
  </si>
  <si>
    <t>Здание</t>
  </si>
  <si>
    <t>Многоквартирный дом</t>
  </si>
  <si>
    <t>Жилой дом</t>
  </si>
  <si>
    <t>59:27:0000000:1594</t>
  </si>
  <si>
    <t>Пермский край, Октябрьский р-н, д Атнягузи, д б/н, кв Квартира 1</t>
  </si>
  <si>
    <t>Квартира 1</t>
  </si>
  <si>
    <t>Жилое помещение</t>
  </si>
  <si>
    <t xml:space="preserve">квартира </t>
  </si>
  <si>
    <t>Нет</t>
  </si>
  <si>
    <t>59:27:0000000:1595</t>
  </si>
  <si>
    <t>Пермский край, Октябрьский р-н, д Атнягузи, д б/н, кв Квартира 2</t>
  </si>
  <si>
    <t>Квартира 2</t>
  </si>
  <si>
    <t>59:27:0000000:1458</t>
  </si>
  <si>
    <t>Пермский край, д Атнягузи</t>
  </si>
  <si>
    <t>59:27:0000000:1596</t>
  </si>
  <si>
    <t>Пермский край, Октябрьский р-н, д Атнягузи, кв 1</t>
  </si>
  <si>
    <t>Квартира №1</t>
  </si>
  <si>
    <t>10944_i</t>
  </si>
  <si>
    <t>59:27:0000000:1459</t>
  </si>
  <si>
    <t>Пермский край, Октябрьский р-н, д Атнягузи</t>
  </si>
  <si>
    <t>59:27:0000000:1597</t>
  </si>
  <si>
    <t>59:27:0000000:1598</t>
  </si>
  <si>
    <t>Пермский край, Октябрьский р-н, д Атнягузи, кв 2</t>
  </si>
  <si>
    <t>59:27:0000000:1495</t>
  </si>
  <si>
    <t>Пермский край, д Верх-Бияваш, д 9</t>
  </si>
  <si>
    <t>59:27:0000000:1946</t>
  </si>
  <si>
    <t>Пермский край, Октябрьский р-н, д Верх-Бияваш, д 9, кв 2</t>
  </si>
  <si>
    <t>Часть жилого дома, состоящая из квартиры №2</t>
  </si>
  <si>
    <t>59:27:0000000:1610</t>
  </si>
  <si>
    <t>Пермский край, Октябрьский район, Щучье-Озерское с/п, д. Атеро-Ключ</t>
  </si>
  <si>
    <t>59:27:0000000:2075</t>
  </si>
  <si>
    <t>Пермский край, Октябрьский район, д. Атеро-Ключ, кв. 1</t>
  </si>
  <si>
    <t>59:27:0000000:2076</t>
  </si>
  <si>
    <t>Пермский край, Октябрьский район, д. Атеро-Ключ, кв. 2</t>
  </si>
  <si>
    <t>Квартира №2</t>
  </si>
  <si>
    <t>59:27:0000000:1611</t>
  </si>
  <si>
    <t>59:27:0000000:2077</t>
  </si>
  <si>
    <t>59:27:0000000:1642</t>
  </si>
  <si>
    <t>Пермский край, Октябрьский р-н, д Кошкина, д б/н</t>
  </si>
  <si>
    <t>Многоквартирный жилой дом</t>
  </si>
  <si>
    <t>59:27:0000000:2078</t>
  </si>
  <si>
    <t>Пермский край, Октябрьский р-н, д Кошкина, д б/н, кв 1</t>
  </si>
  <si>
    <t>59:27:0000000:2079</t>
  </si>
  <si>
    <t>Пермский край, Октябрьский р-н, д Кошкина, д б/н, кв 2</t>
  </si>
  <si>
    <t>Квартира№1</t>
  </si>
  <si>
    <t>9226_i</t>
  </si>
  <si>
    <t>Квартира№2</t>
  </si>
  <si>
    <t>Квартира№3</t>
  </si>
  <si>
    <t>Квартира№4</t>
  </si>
  <si>
    <t>Квартира№5</t>
  </si>
  <si>
    <t>59:27:0000000:2478</t>
  </si>
  <si>
    <t>Пермский край, район Октябрьский, пгт Октябрьский, ул Космонавтов, д 7</t>
  </si>
  <si>
    <t>Квартира № 1</t>
  </si>
  <si>
    <t>Квартира № 2</t>
  </si>
  <si>
    <t>59:27:0000000:2892</t>
  </si>
  <si>
    <t>Пермский край, Чердынский р-н, п Нефтяников, ул Космонавтов, д 7, кв 3, Октябрьский район</t>
  </si>
  <si>
    <t>Квартира № 3</t>
  </si>
  <si>
    <t>59:27:0000000:2893</t>
  </si>
  <si>
    <t>Пермский край, Чердынский р-н, п Нефтяников, ул Космонавтов, д 7, кв 4, Октябрьский район</t>
  </si>
  <si>
    <t>Квартира № 4</t>
  </si>
  <si>
    <t>59:27:0000000:2894</t>
  </si>
  <si>
    <t>Пермский край, Чердынский р-н, п Нефтяников, ул Космонавтов, д 7, кв 5, Октябрьский район</t>
  </si>
  <si>
    <t>Квартира № 5</t>
  </si>
  <si>
    <t>59:27:0000000:2897</t>
  </si>
  <si>
    <t>Пермский край, Чердынский р-н, п Нефтяников, ул Космонавтов, д 7, кв 8, Октябрьский район</t>
  </si>
  <si>
    <t>Квартира № 8</t>
  </si>
  <si>
    <t>59:27:0000000:2898</t>
  </si>
  <si>
    <t>Пермский край, Чердынский р-н, п Нефтяников, ул Космонавтов, д 7, кв 9, Октябрьский район</t>
  </si>
  <si>
    <t>Квартира № 9</t>
  </si>
  <si>
    <t>59:27:0000000:2901</t>
  </si>
  <si>
    <t>Пермский край, Чердынский р-н, п Нефтяников, ул Космонавтов, д 7, кв 12, Октябрьский район</t>
  </si>
  <si>
    <t>Квартира № 12</t>
  </si>
  <si>
    <t>59:27:0000000:2479</t>
  </si>
  <si>
    <t>Пермский край, Октябрьский р-н, д Светлый ключ</t>
  </si>
  <si>
    <t>59:27:0000000:2902</t>
  </si>
  <si>
    <t>Пермский край, Октябрьский р-н, д Светлый Ключ, кв 1</t>
  </si>
  <si>
    <t>59:27:0000000:2903</t>
  </si>
  <si>
    <t>59:27:0000000:2663</t>
  </si>
  <si>
    <t>Пермский край, Октябрьский р-н, пгт Октябрьский, ул Карьер, д 26</t>
  </si>
  <si>
    <t>59:27:0000000:2904</t>
  </si>
  <si>
    <t>Пермский край, Октябрьский р-н, пгт Октябрьский, ул Карьер, д 26, кв 2</t>
  </si>
  <si>
    <t>365_i</t>
  </si>
  <si>
    <t>59:27:0000000:2905</t>
  </si>
  <si>
    <t>Пермский край, Октябрьский р-н, пгт Октябрьский, ул Карьер, д 26, кв 3</t>
  </si>
  <si>
    <t>Квартира №3</t>
  </si>
  <si>
    <t>59:27:0000000:2906</t>
  </si>
  <si>
    <t>Пермский край, Октябрьский р-н, пгт Октябрьский, ул Карьер, д 26, кв 1</t>
  </si>
  <si>
    <t>59:27:0000000:2723</t>
  </si>
  <si>
    <t>Пермский край, Октябрьский р-н, пгт Сарс, ул Уральская, д 18</t>
  </si>
  <si>
    <t>59:27:0000000:2923</t>
  </si>
  <si>
    <t>Пермский край, Октябрьский р-н, пгт Сарс, ул Уральская, д 18, кв 1</t>
  </si>
  <si>
    <t>59:27:0000000:277</t>
  </si>
  <si>
    <t>Пермский край, Октябрьский р-н, с Снежное, ул Речная, д 14</t>
  </si>
  <si>
    <t>59:27:0000000:2165</t>
  </si>
  <si>
    <t>Пермский край, Октябрьский р-н, с Снежное, ул Речная, д 14, кв 2</t>
  </si>
  <si>
    <t>994_i</t>
  </si>
  <si>
    <t>59:27:0000000:278</t>
  </si>
  <si>
    <t>Пермский край, Октябрьский р-н, пгт Октябрьский, ул Речная, д 23</t>
  </si>
  <si>
    <t>59:27:0000000:2166</t>
  </si>
  <si>
    <t>Пермский край, Октябрьский р-н, пгт Октябрьский, ул Речная, д 23, кв 1</t>
  </si>
  <si>
    <t>999_i</t>
  </si>
  <si>
    <t>59:27:0000000:279</t>
  </si>
  <si>
    <t>Пермский край, Октябрьский р-н, пгт Октябрьский, ул Речная, д 31</t>
  </si>
  <si>
    <t>1006_i</t>
  </si>
  <si>
    <t>59:27:0000000:2170</t>
  </si>
  <si>
    <t>Пермский край, Октябрьский р-н, пгт Октябрьский, ул Речная, д 31, кв 2</t>
  </si>
  <si>
    <t>59:27:0000000:324</t>
  </si>
  <si>
    <t>Пермский край, р-н Октябрьский, пгт Октябрьский, ул Космонавтов</t>
  </si>
  <si>
    <t>59:27:0000000:364</t>
  </si>
  <si>
    <t>Пермский край, Октябрьский район, пгт. Октябрьский, ул. Космонавтов, кв. 1</t>
  </si>
  <si>
    <t>Часть жилого дома, состоящая из квартиры №1</t>
  </si>
  <si>
    <t>59:27:0000000:343</t>
  </si>
  <si>
    <t>Пермский край, Октябрьский р-н, пгт Октябрьский, ул Матросова, д 23</t>
  </si>
  <si>
    <t>59:27:0000000:2171</t>
  </si>
  <si>
    <t>Пермский край, Октябрьский р-н, пгт Октябрьский, ул Матросова, д 23, кв 1</t>
  </si>
  <si>
    <t>1-1529</t>
  </si>
  <si>
    <t>59:27:0000000:2172</t>
  </si>
  <si>
    <t>Пермский край, Октябрьский р-н, пгт Октябрьский, ул Матросова, д 23, кв 2</t>
  </si>
  <si>
    <t>59:27:0000000:2173</t>
  </si>
  <si>
    <t>Пермский край, Октябрьский р-н, пгт Октябрьский, ул Матросова, д 23, кв 3</t>
  </si>
  <si>
    <t>59:27:0000000:391</t>
  </si>
  <si>
    <t>Российская Федерация, Пермский край, м.р-н Октябрьский, г.п. Сарсинское, пгт. Сарс, ул. Микрорайон, д. 5</t>
  </si>
  <si>
    <t>59:27:0000000:1320</t>
  </si>
  <si>
    <t>Пермский край, район Октябрьский, п. Сарс, ул. Микрорайон, д. 5, кв. 402</t>
  </si>
  <si>
    <t>Квартира № 402</t>
  </si>
  <si>
    <t>59:27:0000000:1327</t>
  </si>
  <si>
    <t>Пермский край, район Октябрьский, п. Сарс, ул. Микрорайон, д. 5, кв. 409</t>
  </si>
  <si>
    <t>Квартира № 409</t>
  </si>
  <si>
    <t>Квартира 13</t>
  </si>
  <si>
    <t>квартира 1</t>
  </si>
  <si>
    <t>59:27:0000000:502</t>
  </si>
  <si>
    <t>Пермский край, Октябрьский р-н, п Щучье Озеро, ул Гагарина, д 16</t>
  </si>
  <si>
    <t>59:27:0000000:2184</t>
  </si>
  <si>
    <t>Пермский край, Октябрьский р-н, п Щучье Озеро, ул Гагарина, д 16, кв 1</t>
  </si>
  <si>
    <t>1-1358</t>
  </si>
  <si>
    <t>59:27:0000000:2185</t>
  </si>
  <si>
    <t>Пермский край, Октябрьский р-н, п Щучье Озеро, ул Гагарина, д 16, кв 2</t>
  </si>
  <si>
    <t>59:27:0000000:2186</t>
  </si>
  <si>
    <t>Пермский край, Октябрьский р-н, п Щучье Озеро, ул Гагарина, д 16, кв 3</t>
  </si>
  <si>
    <t>59:27:0000000:2187</t>
  </si>
  <si>
    <t>Пермский край, Октябрьский р-н, п Щучье Озеро, ул Гагарина, д 16, кв 4</t>
  </si>
  <si>
    <t>Квартира №4</t>
  </si>
  <si>
    <t>59:27:0000000:506</t>
  </si>
  <si>
    <t>Пермский край, Октябрьский р-н, п Щучье Озеро, ул Гагарина, д 17</t>
  </si>
  <si>
    <t>59:27:0000000:2188</t>
  </si>
  <si>
    <t>Пермский край, Октябрьский р-н, п Щучье Озеро, ул Гагарина, д 17, кв 1</t>
  </si>
  <si>
    <t>1-1359</t>
  </si>
  <si>
    <t>59:27:0000000:2189</t>
  </si>
  <si>
    <t>Пермский край, Октябрьский р-н, п Щучье Озеро, ул Гагарина, д 17, кв 2</t>
  </si>
  <si>
    <t>59:27:0000000:2190</t>
  </si>
  <si>
    <t>Пермский край, Октябрьский р-н, п Щучье Озеро, ул Гагарина, д 17, кв 3</t>
  </si>
  <si>
    <t>59:27:0000000:2191</t>
  </si>
  <si>
    <t>Пермский край, Октябрьский р-н, п Щучье Озеро, ул Гагарина, д 17, кв 4</t>
  </si>
  <si>
    <t>59:27:0000000:542</t>
  </si>
  <si>
    <t>Пермский край, Октябрьский р-н, пгт Сарс, ул 19 Партсъезд, д 3</t>
  </si>
  <si>
    <t>59:27:0000000:2196</t>
  </si>
  <si>
    <t>Пермский край, Октябрьский р-н, пгт Сарс, ул 19 Партсъезд, д 3, кв 5</t>
  </si>
  <si>
    <t>Квартира №5</t>
  </si>
  <si>
    <t>59:27:0000000:555</t>
  </si>
  <si>
    <t>Пермский край, Октябрьский р-н, пгт Сарс, ул Кирова, д 31</t>
  </si>
  <si>
    <t>59:27:0000000:2202</t>
  </si>
  <si>
    <t>Пермский край, Октябрьский р-н, пгт Сарс, ул Кирова, д 31, кв 1</t>
  </si>
  <si>
    <t>59:27:0000000:2203</t>
  </si>
  <si>
    <t>Пермский край, р-н Октябрьский, пгт Сарс, ул Кирова, д 31, кв 2</t>
  </si>
  <si>
    <t>59:27:0000000:2225</t>
  </si>
  <si>
    <t>59:27:0000000:2234</t>
  </si>
  <si>
    <t>59:27:0000000:2252</t>
  </si>
  <si>
    <t>59:27:0000000:2264</t>
  </si>
  <si>
    <t>59:27:0000000:2277</t>
  </si>
  <si>
    <t>59:27:0000000:2280</t>
  </si>
  <si>
    <t>59:27:0000000:586</t>
  </si>
  <si>
    <t>Российская Федерация, Пермский край, м.р-н Октябрьский, г.п. Сарсинское, пгт. Сарс, ул. Микрорайон, д. 8</t>
  </si>
  <si>
    <t>59:27:0000000:2320</t>
  </si>
  <si>
    <t>Пермский край, Октябрьский р-н, пгт Сарс, ул Микрорайон, д 8, кв 37</t>
  </si>
  <si>
    <t>Квартира №37</t>
  </si>
  <si>
    <t>59:27:0000000:2321</t>
  </si>
  <si>
    <t>Пермский край, Октябрьский р-н, пгт Сарс, ул Микрорайон, д 8, кв 38</t>
  </si>
  <si>
    <t>Квартира №38</t>
  </si>
  <si>
    <t>59:27:0000000:2325</t>
  </si>
  <si>
    <t>Пермский край, Октябрьский р-н, пгт Сарс, ул Микрорайон, д 8, кв 42</t>
  </si>
  <si>
    <t>Квартира №42</t>
  </si>
  <si>
    <t>59:27:0000000:2329</t>
  </si>
  <si>
    <t>Пермский край, Октябрьский р-н, пгт Сарс, ул Микрорайон, д 8, кв 46</t>
  </si>
  <si>
    <t>Квартира №46</t>
  </si>
  <si>
    <t>59:27:0000000:684</t>
  </si>
  <si>
    <t>Пермский край, р-н Октябрьский, д. Тляково, ул. Новая, д. 4</t>
  </si>
  <si>
    <t>59:27:0000000:1368</t>
  </si>
  <si>
    <t>Пермский край, р-н Октябрьский, д. Тляково, ул. Новая, д. 4, кв. 2</t>
  </si>
  <si>
    <t>Квартира</t>
  </si>
  <si>
    <t>квартира</t>
  </si>
  <si>
    <t>59:27:0000000:751</t>
  </si>
  <si>
    <t>Пермский край, р-н Октябрьский, п. Октябрьский, ул. Трактовая, д. № 61</t>
  </si>
  <si>
    <t>59:27:0000000:1382</t>
  </si>
  <si>
    <t>Пермский край, р-н Октябрьский, п. Октябрьский, ул. Трактовая, д. № 61, кв. 12</t>
  </si>
  <si>
    <t>Квартира №12</t>
  </si>
  <si>
    <t>59:27:0000000:796</t>
  </si>
  <si>
    <t>Пермский край, Октябрьский район, п. Сарс, ул. Советская, д. 39</t>
  </si>
  <si>
    <t>59:27:0000000:1872</t>
  </si>
  <si>
    <t>Пермский край, Октябрьский район, пгт Сарс, ул. Советская, д. 39, кв. 42</t>
  </si>
  <si>
    <t>Квартира 42</t>
  </si>
  <si>
    <t>59:27:0000000:1891</t>
  </si>
  <si>
    <t>Пермский край, Октябрьский район, пгт Сарс, ул. Советская, д. 39, кв. 44</t>
  </si>
  <si>
    <t>Квартира 44</t>
  </si>
  <si>
    <t>59:27:0000000:1940</t>
  </si>
  <si>
    <t>Пермский край, Октябрьский район, пгт Сарс, ул. Советская, д. 39, кв. 80</t>
  </si>
  <si>
    <t>Квартира 80</t>
  </si>
  <si>
    <t>59:27:0000000:943</t>
  </si>
  <si>
    <t>Пермский край, Октябрьский р-н, пгт Октябрьский, ул 18 годовщины Октября, д 80</t>
  </si>
  <si>
    <t>59:27:0000000:1944</t>
  </si>
  <si>
    <t>Пермский край, Октябрьский р-н, пгт Октябрьский, ул 18 годовщины Октября, д 80, кв 1</t>
  </si>
  <si>
    <t>10162_i</t>
  </si>
  <si>
    <t>59:27:0000000:1945</t>
  </si>
  <si>
    <t>Пермский край, Октябрьский р-н, пгт Октябрьский, ул 18 годовщины Октября, д 80, кв 2</t>
  </si>
  <si>
    <t>59:27:0011003:142</t>
  </si>
  <si>
    <t>Российская Федерация, Пермский край, м.р-н Октябрьский, г.п. Октябрьское, рп.Октябрьский, ул Дружбы, двлд. 5</t>
  </si>
  <si>
    <t>59:27:0011003:185</t>
  </si>
  <si>
    <t>Пермский край, р-н Октябрьский, пгт Октябрьский, ул Дружбы, д 5, кв 2</t>
  </si>
  <si>
    <t>квартира 2</t>
  </si>
  <si>
    <t>59:27:0011004:476</t>
  </si>
  <si>
    <t>Пермский край, Октябрьский район, пгт Октябрьский, ул. Энергетиков, д. 15</t>
  </si>
  <si>
    <t>59:27:0011004:559</t>
  </si>
  <si>
    <t>Пермский край, р-н Октябрьский, пгт Октябрьский, ул Энергетиков, д 15, кв 2</t>
  </si>
  <si>
    <t>59:27:0011005:308</t>
  </si>
  <si>
    <t>59:27:0011005:145</t>
  </si>
  <si>
    <t>Пермский край, Октябрьский р-н, пгт Октябрьский, ул Геологов, д 2</t>
  </si>
  <si>
    <t>59:27:0011005:280</t>
  </si>
  <si>
    <t>Пермский край, Октябрьский р-н, пгт Октябрьский, ул Геологов, д 2, кв 2</t>
  </si>
  <si>
    <t>квартира 7</t>
  </si>
  <si>
    <t>59:27:0011005:286</t>
  </si>
  <si>
    <t>квартира 10</t>
  </si>
  <si>
    <t>59:27:0011005:165</t>
  </si>
  <si>
    <t>Российская Федерация, Пермский край, м.р-н Октябрьский, г.п. Сарсинское, пгт. Сарс, ул. Микрорайон, д. 13</t>
  </si>
  <si>
    <t>Квартира 3</t>
  </si>
  <si>
    <t>Квартира 4</t>
  </si>
  <si>
    <t>Квартира 5</t>
  </si>
  <si>
    <t>Квартира 6</t>
  </si>
  <si>
    <t>Квартира 9</t>
  </si>
  <si>
    <t>Квартира 10</t>
  </si>
  <si>
    <t>Квартира 15</t>
  </si>
  <si>
    <t>59:27:0011005:224</t>
  </si>
  <si>
    <t>Пермский край, Октябрьский р-н, пгт Октябрьский, ул Микрорайон, д 13, кв 16</t>
  </si>
  <si>
    <t>Квартира 16</t>
  </si>
  <si>
    <t>59:27:0011005:228</t>
  </si>
  <si>
    <t>Пермский край, Октябрьский р-н, пгт Октябрьский, ул Микрорайон, д 13, кв 20</t>
  </si>
  <si>
    <t>Квартира 20</t>
  </si>
  <si>
    <t>59:27:0011005:230</t>
  </si>
  <si>
    <t>Пермский край, Октябрьский р-н, пгт Октябрьский, ул Микрорайон, д 13, кв 22</t>
  </si>
  <si>
    <t>Квартира 22</t>
  </si>
  <si>
    <t>Квартира 23</t>
  </si>
  <si>
    <t>59:27:0011005:239</t>
  </si>
  <si>
    <t>Пермский край, Октябрьский р-н, пгт Октябрьский, ул Микрорайон, д 13, кв 31</t>
  </si>
  <si>
    <t>Квартира 31</t>
  </si>
  <si>
    <t>59:27:0011005:242</t>
  </si>
  <si>
    <t>Пермский край, Октябрьский р-н, пгт Октябрьский, ул Микрорайон, д 13, кв 34</t>
  </si>
  <si>
    <t>Квартира 34</t>
  </si>
  <si>
    <t>Квартира 54</t>
  </si>
  <si>
    <t>59:27:0011005:172</t>
  </si>
  <si>
    <t>Пермский край, Октябрьский р-н, пгт Октябрьский, ул Микрорайон, д 9</t>
  </si>
  <si>
    <t>59:27:0011005:276</t>
  </si>
  <si>
    <t>Пермский край, р-н Октябрьский, пгт Октябрьский, ул Микрорайон, д 9, кв 2</t>
  </si>
  <si>
    <t>59:27:0011005:187</t>
  </si>
  <si>
    <t>Пермский край, Октябрьский р-н, пгт Октябрьский, ул Микрорайон, д 5</t>
  </si>
  <si>
    <t>59:27:0011005:316</t>
  </si>
  <si>
    <t>Пермский край, Октябрьский р-н, пгт Октябрьский, ул Микрорайон, д 5, кв 2</t>
  </si>
  <si>
    <t>59:27:0011005:191</t>
  </si>
  <si>
    <t>Пермский край, Октябрьский район, пгт Октябрьский, ул. Микрорайон, д. 6</t>
  </si>
  <si>
    <t>59:27:0011005:319</t>
  </si>
  <si>
    <t>Пермский край, Октябрьский р-н, пгт Октябрьский, ул Микрорайон, д 6, кв 1</t>
  </si>
  <si>
    <t>59:27:0011005:320</t>
  </si>
  <si>
    <t>Пермский край, Октябрьский р-н, пгт Октябрьский, ул Микрорайон, д 6, кв 2</t>
  </si>
  <si>
    <t>59:27:0011005:199</t>
  </si>
  <si>
    <t>Пермский край, Октябрьский район, пгт Октябрьский, ул. Микрорайон, д. 17</t>
  </si>
  <si>
    <t>59:27:0011005:323</t>
  </si>
  <si>
    <t>Пермский край, Октябрьский р-н, пгт Октябрьский, ул Микрорайон, д 17, кв 1</t>
  </si>
  <si>
    <t>59:27:0011006:77</t>
  </si>
  <si>
    <t>Пермский край, Октябрьский р-н, пгт Октябрьский, ул Рабочая, д 1а</t>
  </si>
  <si>
    <t>59:27:0011006:108</t>
  </si>
  <si>
    <t>Пермский край, Октябрьский р-н, пгт Октябрьский, ул Рабочая, д 1а, кв 7</t>
  </si>
  <si>
    <t>Квартира №7</t>
  </si>
  <si>
    <t>59:27:0011006:116</t>
  </si>
  <si>
    <t>Пермский край, Октябрьский р-н, пгт Октябрьский, ул Рабочая, д 1а, кв 6</t>
  </si>
  <si>
    <t>Квартира №6</t>
  </si>
  <si>
    <t>59:27:0011007:133</t>
  </si>
  <si>
    <t>Пермский край, Октябрьский р-н, пгт Октябрьский, ул Губкина, д 9</t>
  </si>
  <si>
    <t>59:27:0011007:135</t>
  </si>
  <si>
    <t>Пермский край, Октябрьский р-н, п Нефтяников, ул Губкина, д 9, кв 2</t>
  </si>
  <si>
    <t>59:27:0011007:136</t>
  </si>
  <si>
    <t>Пермский край, Октябрьский р-н, п Нефтяников, ул Губкина, д 9, кв 3</t>
  </si>
  <si>
    <t>59:27:0011007:53</t>
  </si>
  <si>
    <t>Пермский край, Октябрьский р-н, пгт Октябрьский, ул Геологов, д 3</t>
  </si>
  <si>
    <t>59:27:0011007:75</t>
  </si>
  <si>
    <t>Пермский край, Октябрьский р-н, пгт Октябрьский, ул Геологов, д 3, кв 9</t>
  </si>
  <si>
    <t>Квартира №9</t>
  </si>
  <si>
    <t>59:27:0011008:203</t>
  </si>
  <si>
    <t>Пермский край, Октябрьский р-н, пгт Октябрьский, ул Пионерская, д 1а</t>
  </si>
  <si>
    <t>59:27:0011008:238</t>
  </si>
  <si>
    <t>Пермский край, Октябрьский район, пгт Октябрьский, ул. Пионерская, д. 1а, кв. 18</t>
  </si>
  <si>
    <t>Квартира №18</t>
  </si>
  <si>
    <t>59:27:0011008:206</t>
  </si>
  <si>
    <t>Пермский край, Октябрьский район, пгт. Октябрьский, ул. Пионерская, дом № 2</t>
  </si>
  <si>
    <t>59:27:0011008:250</t>
  </si>
  <si>
    <t>Пермский край, Октябрьский район, пгт. Октябрьский, ул. Пионерская, дом № 2, кв. 1</t>
  </si>
  <si>
    <t>59:27:0011008:251</t>
  </si>
  <si>
    <t>Пермский край, Октябрьский район, пгт. Октябрьский, ул. Пионерская, дом № 2, кв. 2</t>
  </si>
  <si>
    <t>59:27:0011008:252</t>
  </si>
  <si>
    <t>Пермский край, Октябрьский район, пгт. Октябрьский, ул. Пионерская, дом № 2, кв. 3</t>
  </si>
  <si>
    <t>59:27:0011008:253</t>
  </si>
  <si>
    <t>Пермский край, Октябрьский район, пгт. Октябрьский, ул. Пионерская, дом № 2, кв. 4</t>
  </si>
  <si>
    <t>59:27:0011008:254</t>
  </si>
  <si>
    <t>Пермский край, Октябрьский район, пгт. Октябрьский, ул. Пионерская, дом № 2, кв. 5</t>
  </si>
  <si>
    <t>квартира 5</t>
  </si>
  <si>
    <t>59:27:0011008:255</t>
  </si>
  <si>
    <t>Пермский край, Октябрьский район, пгт. Октябрьский, ул. Пионерская, дом № 2, кв. 6</t>
  </si>
  <si>
    <t>квартира 6</t>
  </si>
  <si>
    <t>59:27:0011008:208</t>
  </si>
  <si>
    <t>Пермский край, Октябрьский р-н, пгт Октябрьский, ул Спортивная, д 10</t>
  </si>
  <si>
    <t>59:27:0011008:258</t>
  </si>
  <si>
    <t>Пермский край, р-н Октябрьский, пгт Октябрьский, ул Спортивная, д 10, кв 7</t>
  </si>
  <si>
    <t>59:27:0011008:213</t>
  </si>
  <si>
    <t>Пермский край, Октябрьский р-н, пгт Октябрьский, ул Спортивная, д 8</t>
  </si>
  <si>
    <t>59:27:0011008:278</t>
  </si>
  <si>
    <t>Пермский край, р-н Октябрьский, пгт Октябрьский, ул Спортивная, д 8, кв 13</t>
  </si>
  <si>
    <t>квартира 13</t>
  </si>
  <si>
    <t>59:27:0011010:73</t>
  </si>
  <si>
    <t>Пермский край, Октябрьский р-н, пгт Октябрьский, ул Крупская, д 4</t>
  </si>
  <si>
    <t>59:27:0011010:79</t>
  </si>
  <si>
    <t>Пермский край, Октябрьский район, пгт Октябрьский, ул. Крупская, д. 4, кв. 2</t>
  </si>
  <si>
    <t>квартира 8</t>
  </si>
  <si>
    <t>59:27:0011011:130</t>
  </si>
  <si>
    <t>Пермский край, Октябрьский р-н, пгт Октябрьский, ул Крупская, д 2а</t>
  </si>
  <si>
    <t>59:27:0011011:135</t>
  </si>
  <si>
    <t>Пермский край, р-н Октябрьский, пгт Октябрьский, ул Крупская, д 2а, кв 6</t>
  </si>
  <si>
    <t>59:27:0011011:61</t>
  </si>
  <si>
    <t>Пермский край, Октябрьский р-н, пгт Октябрьский, ул Космонавтов, д 5</t>
  </si>
  <si>
    <t>59:27:0011011:91</t>
  </si>
  <si>
    <t>Пермский край, р-н Октябрьский, пгт Октябрьский, ул Космонавтов, д 5, кв 2</t>
  </si>
  <si>
    <t>59:27:0011011:65</t>
  </si>
  <si>
    <t>Пермский край, Октябрьский р-н, пгт Октябрьский, ул Крупская, д 9</t>
  </si>
  <si>
    <t>59:27:0011011:121</t>
  </si>
  <si>
    <t>Пермский край, Октябрьский р-н, пгт Октябрьский, ул Крупская, д 9, кв 8</t>
  </si>
  <si>
    <t>Квартира №8</t>
  </si>
  <si>
    <t>59:27:0011012:25</t>
  </si>
  <si>
    <t>Пермский край, Октябрьский р-н, пгт Октябрьский, ул Космонавтов, д 13</t>
  </si>
  <si>
    <t>59:27:0011012:36</t>
  </si>
  <si>
    <t>Пермский край, р-н Октябрьский, пгт Октябрьский, ул Космонавтов, д 13, кв 2</t>
  </si>
  <si>
    <t>59:27:0011012:30</t>
  </si>
  <si>
    <t>Пермский край, Октябрьский р-н, пгт Октябрьский, ул Крупская, д 20</t>
  </si>
  <si>
    <t>59:27:0011012:40</t>
  </si>
  <si>
    <t>Пермский край, Октябрьский р-н, пгт Октябрьский, ул Крупская, д 20, кв 1</t>
  </si>
  <si>
    <t>59:27:0011012:41</t>
  </si>
  <si>
    <t>Пермский край, р-н Октябрьский, пгт Октябрьский, ул Крупская, д 20, кв 2</t>
  </si>
  <si>
    <t>59:27:0011012:33</t>
  </si>
  <si>
    <t>Пермский край, Октябрьский р-н, пгт Октябрьский, ул Космонавтов, д 9</t>
  </si>
  <si>
    <t>59:27:0011012:45</t>
  </si>
  <si>
    <t>Пермский край, Октябрьский р-н, пгт Октябрьский, ул Космонавтов, д 9, кв 2</t>
  </si>
  <si>
    <t>10549_i</t>
  </si>
  <si>
    <t>59:27:0011013:49</t>
  </si>
  <si>
    <t>Пермский край, Октябрьский р-н, пгт Октябрьский, ул Дорожников, д 8</t>
  </si>
  <si>
    <t>59:27:0011013:83</t>
  </si>
  <si>
    <t>Пермский край, Октябрьский р-н, пгт Октябрьский, ул Дорожников, д 8, кв 1</t>
  </si>
  <si>
    <t>59:27:0011013:84</t>
  </si>
  <si>
    <t>Пермский край, р-н Октябрьский, пгт Октябрьский, ул Дорожников, д 8, кв 2</t>
  </si>
  <si>
    <t>59:27:0011013:53</t>
  </si>
  <si>
    <t>Пермский край, Октябрьский р-н, пгт Октябрьский, ул Парковая, д 1</t>
  </si>
  <si>
    <t>59:27:0011013:65</t>
  </si>
  <si>
    <t>Пермский край, р-н Октябрьский, пгт Октябрьский, ул Парковая, д 1, кв 2</t>
  </si>
  <si>
    <t>59:27:0011013:61</t>
  </si>
  <si>
    <t>Пермский край, Октябрьский р-н, пгт Октябрьский, ул Парковая, д 3</t>
  </si>
  <si>
    <t>Индивидуальный жилой дом</t>
  </si>
  <si>
    <t>59:27:0011013:85</t>
  </si>
  <si>
    <t>Пермский край, Октябрьский р-н, пгт Октябрьский, ул Парковая, д 3, кв 2</t>
  </si>
  <si>
    <t>59:27:0011014:46</t>
  </si>
  <si>
    <t>Пермский край, Октябрьский р-н, пгт Октябрьский, ул Дорожников, д 11</t>
  </si>
  <si>
    <t>59:27:0011014:70</t>
  </si>
  <si>
    <t>Пермский край, Октябрьский р-н, пгт Октябрьский, ул Дорожников, д 11, кв 1</t>
  </si>
  <si>
    <t>270_i</t>
  </si>
  <si>
    <t>59:27:0011014:55</t>
  </si>
  <si>
    <t>Пермский край, Октябрьский р-н, пгт Октябрьский, ул Дорожников, д 13</t>
  </si>
  <si>
    <t>59:27:0011014:72</t>
  </si>
  <si>
    <t>Пермский край, Октябрьский р-н, пгт Октябрьский, ул Дорожников, д 13, кв 1</t>
  </si>
  <si>
    <t>271_i</t>
  </si>
  <si>
    <t>59:27:0011017:54</t>
  </si>
  <si>
    <t>Пермский край, Октябрьский район, пгт Октябрьский, ул. Западная, д. 2</t>
  </si>
  <si>
    <t>59:27:0011017:96</t>
  </si>
  <si>
    <t>Пермский край, Октябрьский р-н, пгт Октябрьский, ул Западная, д 2, кв 1</t>
  </si>
  <si>
    <t>59:27:0011017:57</t>
  </si>
  <si>
    <t>Пермский край, Октябрьский район, пгт Октябрьский, ул. Западная, д. 12</t>
  </si>
  <si>
    <t>59:27:0011017:89</t>
  </si>
  <si>
    <t>Пермский край, Октябрьский р-н, пгт Октябрьский, ул Западная, д 12, кв 2</t>
  </si>
  <si>
    <t>10991_i</t>
  </si>
  <si>
    <t>59:27:0011017:71</t>
  </si>
  <si>
    <t>Пермский край, Октябрьский р-н, пгт Октябрьский, ул Западная, д 18а</t>
  </si>
  <si>
    <t>59:27:0011017:95</t>
  </si>
  <si>
    <t>Пермский край, Октябрьский р-н, пгт Октябрьский, ул Западная, д 18а, кв 2</t>
  </si>
  <si>
    <t>59:27:0011019:67</t>
  </si>
  <si>
    <t>Пермский край, Октябрьский р-н, пгт Октябрьский, ул Юбилейная, д 18</t>
  </si>
  <si>
    <t>59:27:0011019:81</t>
  </si>
  <si>
    <t>Пермский край, Октябрьский р-н, пгт Октябрьский, ул Юбилейная, д 18, кв 2</t>
  </si>
  <si>
    <t>59:27:0011019:77</t>
  </si>
  <si>
    <t>Пермский край, Октябрьский район, пгт Октябрьский, ул. Рабочая, д. 11</t>
  </si>
  <si>
    <t>59:27:0011019:89</t>
  </si>
  <si>
    <t>Пермский край, Октябрьский р-н, пгт Октябрьский, ул Рабочая, д 11, кв 1</t>
  </si>
  <si>
    <t>59:27:0011021:124</t>
  </si>
  <si>
    <t>Пермский край, Октябрьский р-н, пгт Октябрьский, ул Тихая, д 5</t>
  </si>
  <si>
    <t>59:27:0011021:167</t>
  </si>
  <si>
    <t>Пермский край, Октябрьский р-н, пгт Октябрьский, ул Тихая, д 5, кв 1</t>
  </si>
  <si>
    <t>59:27:0011021:129</t>
  </si>
  <si>
    <t>Пермский край, Октябрьский р-н, пгт Октябрьский, ул Космонавтов, д 12а</t>
  </si>
  <si>
    <t>59:27:0011021:173</t>
  </si>
  <si>
    <t>Пермский край, Октябрьский р-н, пгт Октябрьский, ул Космонавтов, д 12а, кв 1</t>
  </si>
  <si>
    <t>59:27:0011021:174</t>
  </si>
  <si>
    <t>Пермский край, р-н Октябрьский, пгт Октябрьский, ул Космонавтов, д 12а, кв 2</t>
  </si>
  <si>
    <t>59:27:0011022:47</t>
  </si>
  <si>
    <t>Пермский край, Октябрьский р-н, пгт Октябрьский, ул Парковая, д 6</t>
  </si>
  <si>
    <t>59:27:0011022:65</t>
  </si>
  <si>
    <t>Пермский край, р-н Октябрьский, пгт Октябрьский, ул Парковая, д 6, кв 2</t>
  </si>
  <si>
    <t>59:27:0011022:51</t>
  </si>
  <si>
    <t>Пермский край, Октябрьский район, пгт Октябрьский, ул. Космонавтов, д. 20</t>
  </si>
  <si>
    <t>59:27:0011022:71</t>
  </si>
  <si>
    <t>Пермский край, р-н Октябрьский, пгт Октябрьский, ул Космонавтов, д 20, кв 2</t>
  </si>
  <si>
    <t>59:27:0011022:55</t>
  </si>
  <si>
    <t>Пермский край, Октябрьский р-н, пгт Октябрьский, ул Логовая, д 11</t>
  </si>
  <si>
    <t>59:27:0011022:79</t>
  </si>
  <si>
    <t>Пермский край, р-н Октябрьский, пгт Октябрьский, ул Логовая, д 11, кв 2</t>
  </si>
  <si>
    <t>59:27:0011022:83</t>
  </si>
  <si>
    <t>Пермский край, Октябрьский р-н, пгт Октябрьский, ул Космонавтов, д 18</t>
  </si>
  <si>
    <t>59:27:0011022:93</t>
  </si>
  <si>
    <t>Пермский край, р-н Октябрьский, пгт Октябрьский, ул Космонавтов, д 18, кв 6</t>
  </si>
  <si>
    <t>59:27:0011023:78</t>
  </si>
  <si>
    <t>Пермский край, Октябрьский р-н, пгт Октябрьский, ул Западная, д 22</t>
  </si>
  <si>
    <t>59:27:0011023:113</t>
  </si>
  <si>
    <t>Пермский край, р-н Октябрьский, пгт Октябрьский, ул Западная, д 22, кв 2</t>
  </si>
  <si>
    <t>59:27:0011024:66</t>
  </si>
  <si>
    <t>Пермский край, Октябрьский р-н, пгт Октябрьский, ул Западная, д 17</t>
  </si>
  <si>
    <t>59:27:0011024:99</t>
  </si>
  <si>
    <t>Пермский край, Октябрьский р-н, пгт Октябрьский, ул Западная, д 17, кв 1</t>
  </si>
  <si>
    <t>59:27:0011024:78</t>
  </si>
  <si>
    <t>Пермский край, Октябрьский р-н, пгт Октябрьский, ул Зеленая, д 22</t>
  </si>
  <si>
    <t>59:27:0011024:90</t>
  </si>
  <si>
    <t>Пермский край, Октябрьский р-н, пгт Октябрьский, ул Зеленая, д 22, кв 2</t>
  </si>
  <si>
    <t>59:27:0011024:85</t>
  </si>
  <si>
    <t>Пермский край, Октябрьский р-н, пгт Октябрьский, ул Зеленая, д 2</t>
  </si>
  <si>
    <t>59:27:0011024:118</t>
  </si>
  <si>
    <t>Пермский край, Октябрьский р-н, пгт Октябрьский, ул Зеленая, д 2, кв 2</t>
  </si>
  <si>
    <t>Часть жилого дома, состоящая из квартиры № 2</t>
  </si>
  <si>
    <t>59:27:0011026:54</t>
  </si>
  <si>
    <t>Пермский край, Октябрьский район, пгт Октябрьский, ул. Юбилейная, д. 10</t>
  </si>
  <si>
    <t>59:27:0011026:78</t>
  </si>
  <si>
    <t>Пермский край, Октябрьский р-н, пгт Октябрьский, ул Юбилейная, д 10, кв 1</t>
  </si>
  <si>
    <t>59:27:0011026:55</t>
  </si>
  <si>
    <t>Пермский край, Октябрьский р-н, пгт Октябрьский, ул Юбилейная, д 6</t>
  </si>
  <si>
    <t>59:27:0011026:87</t>
  </si>
  <si>
    <t>Пермский край, Октябрьский р-н, пгт Октябрьский, ул Юбилейная, д 6, кв Квартира 1</t>
  </si>
  <si>
    <t>59:27:0011026:88</t>
  </si>
  <si>
    <t>Пермский край, Октябрьский р-н, пгт Октябрьский, ул Юбилейная, д 6, кв Квартира 2</t>
  </si>
  <si>
    <t>59:27:0011026:58</t>
  </si>
  <si>
    <t>Пермский край, Октябрьский р-н, пгт Октябрьский, ул Юбилейная, д 7</t>
  </si>
  <si>
    <t>59:27:0011026:89</t>
  </si>
  <si>
    <t>Пермский край, Октябрьский р-н, пгт Октябрьский, ул Юбилейная, д 7, кв 1</t>
  </si>
  <si>
    <t>9991_i</t>
  </si>
  <si>
    <t>59:27:0011027:52</t>
  </si>
  <si>
    <t>Пермский край, р-н Октябрьский, п. Октябрьский, ул. Калинина, д. № 10</t>
  </si>
  <si>
    <t>59:27:0011027:69</t>
  </si>
  <si>
    <t>Пермский край, р-н Октябрьский, п. Октябрьский, ул. Калинина, д. № 10, кв. 16</t>
  </si>
  <si>
    <t>квартира 16</t>
  </si>
  <si>
    <t>59:27:0011028:35</t>
  </si>
  <si>
    <t>Пермский край, Октябрьский район, п. Октябрьский, ул. Трактовая, 32</t>
  </si>
  <si>
    <t>59:27:0011028:45</t>
  </si>
  <si>
    <t>Пермский край, Октябрьский р-н, пгт Октябрьский, ул Трактовая, д 32, кв 1</t>
  </si>
  <si>
    <t>59:27:0011030:70</t>
  </si>
  <si>
    <t>Пермский край, Октябрьский р-н, пгт Октябрьский, ул Пушкина, д 47</t>
  </si>
  <si>
    <t>59:27:0011030:100</t>
  </si>
  <si>
    <t>Пермский край, Октябрьский р-н, пгт Октябрьский, ул Пушкина, д 47, кв 4</t>
  </si>
  <si>
    <t>Квартира №4.</t>
  </si>
  <si>
    <t>59:27:0011034:53</t>
  </si>
  <si>
    <t>Пермский край, Октябрьский р-н, пгт Октябрьский, ул Пушкина, д 15</t>
  </si>
  <si>
    <t>59:27:0011034:92</t>
  </si>
  <si>
    <t>Пермский край, Октябрьский р-н, пгт Октябрьский, ул Пушкина, д 15, кв 1</t>
  </si>
  <si>
    <t>59:27:0011036:118</t>
  </si>
  <si>
    <t>Пермский край, Октябрьский р-н, пгт Октябрьский, ул Карла Маркса, д 9</t>
  </si>
  <si>
    <t>59:27:0011036:157</t>
  </si>
  <si>
    <t>Пермский край, Октябрьский р-н, пгт Октябрьский, ул Карла Маркса, д 9, кв 2</t>
  </si>
  <si>
    <t>59:27:0011036:220</t>
  </si>
  <si>
    <t>Пермский край, Октябрьский район , п. Октябрьский, ул. Ленина, д. 33</t>
  </si>
  <si>
    <t>59:27:0011036:169</t>
  </si>
  <si>
    <t>Пермский край, Октябрьский район, пгт Октябрьский, ул. Ленина, д. 33, кв. 2</t>
  </si>
  <si>
    <t>59:27:0011037:167</t>
  </si>
  <si>
    <t>Пермский край, Октябрьский р-н, пгт Октябрьский, ул Школьная, д 5</t>
  </si>
  <si>
    <t>59:27:0011037:335</t>
  </si>
  <si>
    <t>Пермский край, Октябрьский р-н, пгт Октябрьский, ул Школьная, д 5, кв 3</t>
  </si>
  <si>
    <t>Комната №3</t>
  </si>
  <si>
    <t xml:space="preserve">комната </t>
  </si>
  <si>
    <t>59:27:0011037:336</t>
  </si>
  <si>
    <t>Пермский край, Октябрьский р-н, пгт Октябрьский, ул Школьная, д 5, кв 6</t>
  </si>
  <si>
    <t>Комната №6</t>
  </si>
  <si>
    <t>59:27:0011037:341</t>
  </si>
  <si>
    <t>Пермский край, Октябрьский р-н, пгт Октябрьский, ул Школьная, д 5, кв 1у</t>
  </si>
  <si>
    <t>Комната №1у</t>
  </si>
  <si>
    <t>59:27:0011037:342</t>
  </si>
  <si>
    <t>Пермский край, Октябрьский р-н, пгт Октябрьский, ул Школьная, д 5, кв 2у</t>
  </si>
  <si>
    <t>Комната №2у</t>
  </si>
  <si>
    <t>59:27:0011037:343</t>
  </si>
  <si>
    <t>Пермский край, Октябрьский р-н, пгт Октябрьский, ул Школьная, д 5, кв 3у</t>
  </si>
  <si>
    <t>Комната №3у</t>
  </si>
  <si>
    <t>59:27:0011037:344</t>
  </si>
  <si>
    <t>Пермский край, Октябрьский р-н, пгт Октябрьский, ул Школьная, д 5, кв 4у</t>
  </si>
  <si>
    <t>Комната №4у</t>
  </si>
  <si>
    <t>59:27:0011037:345</t>
  </si>
  <si>
    <t>Пермский край, Октябрьский р-н, пгт Октябрьский, ул Школьная, д 5, кв 5у</t>
  </si>
  <si>
    <t>Комната №5у</t>
  </si>
  <si>
    <t>59:27:0011037:346</t>
  </si>
  <si>
    <t>Пермский край, Октябрьский р-н, пгт Октябрьский, ул Школьная, д 5, к 6у</t>
  </si>
  <si>
    <t>Комната №6у</t>
  </si>
  <si>
    <t>59:27:0011037:347</t>
  </si>
  <si>
    <t>Пермский край, Октябрьский р-н, пгт Октябрьский, ул Школьная, д 5, кв 7у</t>
  </si>
  <si>
    <t>Комната №7у</t>
  </si>
  <si>
    <t>59:27:0011037:348</t>
  </si>
  <si>
    <t>Пермский край, Октябрьский р-н, пгт Октябрьский, ул Школьная, д 5, кв 8у</t>
  </si>
  <si>
    <t>Комната №8у</t>
  </si>
  <si>
    <t>59:27:0011037:349</t>
  </si>
  <si>
    <t>Пермский край, Октябрьский р-н, пгт Октябрьский, ул Школьная, д 5, кв 9у</t>
  </si>
  <si>
    <t>Комната №9у</t>
  </si>
  <si>
    <t>59:27:0011037:169</t>
  </si>
  <si>
    <t>Пермский край, Октябрьский р-н, пгт Октябрьский, ул Школьная, д 7</t>
  </si>
  <si>
    <t>59:27:0011037:357</t>
  </si>
  <si>
    <t>Пермский край, Октябрьский р-н, пгт Октябрьский, ул Школьная, д 7, кв 8</t>
  </si>
  <si>
    <t>59:27:0011037:363</t>
  </si>
  <si>
    <t>59:27:0011037:364</t>
  </si>
  <si>
    <t>Пермский край, Октябрьский р-н, пгт Октябрьский, ул Школьная, д 7, кв 15</t>
  </si>
  <si>
    <t>Квартира №15</t>
  </si>
  <si>
    <t>59:27:0011037:174</t>
  </si>
  <si>
    <t>Пермский край, Октябрьский район, пгт Октябрьский, ул. Карла Маркса, д. 10</t>
  </si>
  <si>
    <t>59:27:0011037:202</t>
  </si>
  <si>
    <t>Пермский край, Октябрьский р-н, пгт Октябрьский, ул Карла Маркса, д 10, кв 1</t>
  </si>
  <si>
    <t>59:27:0011037:207</t>
  </si>
  <si>
    <t>Пермский край, р-н Октябрьский, пгт Октябрьский, ул Карла Маркса, д 10, кв 4</t>
  </si>
  <si>
    <t>квартира 4</t>
  </si>
  <si>
    <t>59:27:0011037:208</t>
  </si>
  <si>
    <t>59:27:0011037:176</t>
  </si>
  <si>
    <t>Пермский край, Октябрьский район, пгт Октябрьский, ул. Карла Маркса, д. 14</t>
  </si>
  <si>
    <t>59:27:0011037:238</t>
  </si>
  <si>
    <t>Пермский край, р-н Октябрьский, пгт Октябрьский, ул Карла Маркса, д 14, кв 22</t>
  </si>
  <si>
    <t>квартира 22</t>
  </si>
  <si>
    <t>59:27:0011037:244</t>
  </si>
  <si>
    <t>Пермский край, Октябрьский р-н, пгт Октябрьский, ул Карла Маркса, д 14, кв 1</t>
  </si>
  <si>
    <t>59:27:0011037:178</t>
  </si>
  <si>
    <t>Пермский край, Октябрьский р-н, пгт Октябрьский, ул Карла Маркса, д 6</t>
  </si>
  <si>
    <t>59:27:0011037:257</t>
  </si>
  <si>
    <t>Российская Федерация, Пермский край, м.р-н Октябрьский, г.п. Октябрьское, рп. Октябрьский, ул. Карла Маркса, д. 1, к. б, кв. 6</t>
  </si>
  <si>
    <t>59:27:0011037:180</t>
  </si>
  <si>
    <t>Пермский край, Октябрьский район, п. Октябрьский, ул. Карла Маркса, д. 8</t>
  </si>
  <si>
    <t>59:27:0011037:280</t>
  </si>
  <si>
    <t>Пермский край, Октябрьский р-н, пгт Октябрьский, ул Карла Маркса, д 8, кв 10</t>
  </si>
  <si>
    <t>Квартира №10</t>
  </si>
  <si>
    <t>59:27:0011037:191</t>
  </si>
  <si>
    <t>Пермский край, Октябрьский р-н, пгт Октябрьский, ул Школьная, д 3</t>
  </si>
  <si>
    <t>59:27:0011037:315</t>
  </si>
  <si>
    <t>Пермский край, р-н Октябрьский, пгт Октябрьский, ул Школьная, д 3, кв 5</t>
  </si>
  <si>
    <t>59:27:0011037:318</t>
  </si>
  <si>
    <t>Пермский край, р-н Октябрьский, пгт Октябрьский, ул Школьная, д 3, кв 8</t>
  </si>
  <si>
    <t>59:27:0011037:319</t>
  </si>
  <si>
    <t>Пермский край, р-н Октябрьский, пгт Октябрьский, ул Школьная, д 3, кв 10</t>
  </si>
  <si>
    <t>59:27:0011038:77</t>
  </si>
  <si>
    <t>Пермский край, Октябрьский р-н, пгт Октябрьский, ул Калинина, д 11</t>
  </si>
  <si>
    <t>59:27:0011038:93</t>
  </si>
  <si>
    <t>Пермский край, Октябрьский р-н, пгт Октябрьский, ул Калинина, д 11, кв 2</t>
  </si>
  <si>
    <t>59:27:0011038:80</t>
  </si>
  <si>
    <t>Пермский край, Октябрьский р-н, пгт Октябрьский, ул Калинина, д 17</t>
  </si>
  <si>
    <t>59:27:0011038:98</t>
  </si>
  <si>
    <t>Пермский край, р-н Октябрьский, пгт Октябрьский, ул Калинина, д 17, кв 2</t>
  </si>
  <si>
    <t>59:27:0011038:83</t>
  </si>
  <si>
    <t>Пермский край, Октябрьский район, п. Октябрьский, ул. Кирова, д. 1</t>
  </si>
  <si>
    <t>59:27:0011038:112</t>
  </si>
  <si>
    <t>Пермский край, Октябрьский р-н, пгт Октябрьский, ул Кирова, д 1, кв 10</t>
  </si>
  <si>
    <t>59:27:0011038:113</t>
  </si>
  <si>
    <t>Пермский край, Октябрьский р-н, пгт Октябрьский, ул Кирова, д 1, кв 11</t>
  </si>
  <si>
    <t>Квартира 11</t>
  </si>
  <si>
    <t>59:27:0011038:115</t>
  </si>
  <si>
    <t>Пермский край, Октябрьский р-н, пгт Октябрьский, ул Кирова, д 1, кв 13</t>
  </si>
  <si>
    <t>59:27:0011038:124</t>
  </si>
  <si>
    <t>Пермский край, Октябрьский р-н, пгт Октябрьский, ул Кирова, д 1, кв 22</t>
  </si>
  <si>
    <t>59:27:0011039:147</t>
  </si>
  <si>
    <t>Пермский край, Октябрьский р-н, пгт Октябрьский, ул Трактовая, д 21</t>
  </si>
  <si>
    <t>59:27:0011039:176</t>
  </si>
  <si>
    <t>Пермский край, Октябрьский р-н, пгт Октябрьский, ул Трактовая, д 21, кв 1</t>
  </si>
  <si>
    <t>59:27:0011039:177</t>
  </si>
  <si>
    <t>Пермский край, р-н Октябрьский, пгт Октябрьский, ул Трактовая, д 21, кв 2</t>
  </si>
  <si>
    <t>59:27:0011039:217</t>
  </si>
  <si>
    <t>Пермский край, Октябрьский р-н, пгт Октябрьский, ул Кирова, д 16</t>
  </si>
  <si>
    <t>59:27:0011039:223</t>
  </si>
  <si>
    <t>Пермский край, Октябрьский р-н, пгт Октябрьский, ул Кирова, д 16, кв 1</t>
  </si>
  <si>
    <t>59:27:0011039:224</t>
  </si>
  <si>
    <t>Пермский край, р-н Октябрьский, пгт Октябрьский, ул Кирова, д 16, кв 2</t>
  </si>
  <si>
    <t>59:27:0011039:225</t>
  </si>
  <si>
    <t>Пермский край, Октябрьский р-н, пгт Октябрьский, ул Кирова, д 16, кв 3</t>
  </si>
  <si>
    <t>квартира 3</t>
  </si>
  <si>
    <t>59:27:0011040:121</t>
  </si>
  <si>
    <t>Пермский край, Октябрьский р-н, пгт Октябрьский, ул Сарсинская, д 4</t>
  </si>
  <si>
    <t>59:27:0011040:181</t>
  </si>
  <si>
    <t>Пермский край, Октябрьский районн, п. Октябрьский, ул. Сарсинская, д. 4, кв. 3</t>
  </si>
  <si>
    <t>59:27:0011040:125</t>
  </si>
  <si>
    <t>Пермский край, Октябрьский район, п. Октябрьский, ул. Северная, д. 2</t>
  </si>
  <si>
    <t>59:27:0011040:193</t>
  </si>
  <si>
    <t>Пермский край, Октябрьский р-н, пгт Октябрьский, ул Северная, д 2, кв 5</t>
  </si>
  <si>
    <t>59:27:0011040:128</t>
  </si>
  <si>
    <t>Пермский край, Октябрьский р-н, пгт Октябрьский, ул Северная, д 5</t>
  </si>
  <si>
    <t>59:27:0011040:211</t>
  </si>
  <si>
    <t>Пермский край, Октябрьский р-н, пгт Октябрьский, ул Северная, д 5, кв Квартира 1</t>
  </si>
  <si>
    <t>59:27:0011040:212</t>
  </si>
  <si>
    <t>Пермский край, Октябрьский р-н, пгт Октябрьский, ул Северная, д 5, кв Квартира 2</t>
  </si>
  <si>
    <t>59:27:0011040:131</t>
  </si>
  <si>
    <t>Пермский край, Октябрьский р-н, пгт Октябрьский, ул Трактовая, д 26</t>
  </si>
  <si>
    <t>59:27:0011040:228</t>
  </si>
  <si>
    <t>Пермский край, р-н Октябрьский, пгт Октябрьский, ул Трактовая, д 26, кв 7</t>
  </si>
  <si>
    <t>Квартира № 7</t>
  </si>
  <si>
    <t>59:27:0011040:138</t>
  </si>
  <si>
    <t>Пермский край, Октябрьский район, пгт Октябрьский, ул. Коммунальная, д. 3</t>
  </si>
  <si>
    <t>59:27:0011040:240</t>
  </si>
  <si>
    <t>Пермский край, Октябрьский р-н, пгт Октябрьский, ул Коммунальная, д 3, кв 2</t>
  </si>
  <si>
    <t>10928_i</t>
  </si>
  <si>
    <t>59:27:0011042:112</t>
  </si>
  <si>
    <t>Пермский край, Октябрьский район, пгт Октябрьский, пер. Больничный, д. 12</t>
  </si>
  <si>
    <t>59:27:0011042:189</t>
  </si>
  <si>
    <t>Пермский край, Октябрьский р-н, пгт Октябрьский, пер Больничный, д 12, кв 7</t>
  </si>
  <si>
    <t>59:27:0011042:116</t>
  </si>
  <si>
    <t>Пермский край, Октябрьский р-н, пгт Октябрьский, ул Северная, д 17</t>
  </si>
  <si>
    <t>59:27:0011042:158</t>
  </si>
  <si>
    <t>Пермский край, р-н Октябрьский, пгт Октябрьский, ул Северная, д 17, кв 2</t>
  </si>
  <si>
    <t>59:27:0011042:144</t>
  </si>
  <si>
    <t>Пермский край, Октябрьский р-н, пгт Октябрьский, ул Ленина, д 85</t>
  </si>
  <si>
    <t>59:27:0011042:170</t>
  </si>
  <si>
    <t>Пермский край, р-н Октябрьский, пгт Октябрьский, ул Ленина, д 85, кв 2</t>
  </si>
  <si>
    <t>59:27:0011042:148</t>
  </si>
  <si>
    <t>Пермский край, Октябрьский р-н, пгт Октябрьский, ул Ленина, д 93</t>
  </si>
  <si>
    <t>59:27:0011042:173</t>
  </si>
  <si>
    <t>Пермский край, Октябрьский р-н, пгт Октябрьский, ул Ленина, д 93, кв 1</t>
  </si>
  <si>
    <t>59:27:0011042:196</t>
  </si>
  <si>
    <t>Пермский край, Октябрьский р-н, пгт Октябрьский, ул Ленина, д 82</t>
  </si>
  <si>
    <t>59:27:0011042:197</t>
  </si>
  <si>
    <t>Пермский край, Октябрьский р-н, пгт Октябрьский, ул Ленина, д 82, кв 1</t>
  </si>
  <si>
    <t>59:27:0011042:198</t>
  </si>
  <si>
    <t>Пермский край, Октябрьский р-н, пгт Октябрьский, ул Ленина, д 82, кв 2</t>
  </si>
  <si>
    <t>59:27:0011042:199</t>
  </si>
  <si>
    <t>Пермский край, Октябрьский р-н, пгт Октябрьский, ул Ленина, д 82, кв 3</t>
  </si>
  <si>
    <t>59:27:0011042:200</t>
  </si>
  <si>
    <t>Пермский край, Октябрьский р-н, пгт Октябрьский, ул Ленина, д 82, кв 4</t>
  </si>
  <si>
    <t>59:27:0011042:201</t>
  </si>
  <si>
    <t>Пермский край, Октябрьский р-н, пгт Октябрьский, ул Ленина, д 82, кв 5</t>
  </si>
  <si>
    <t>59:27:0011042:202</t>
  </si>
  <si>
    <t>Пермский край, Октябрьский р-н, пгт Октябрьский, ул Ленина, д 82, кв 6</t>
  </si>
  <si>
    <t>59:27:0011042:203</t>
  </si>
  <si>
    <t>Пермский край, Октябрьский р-н, пгт Октябрьский, ул Ленина, д 82, кв 7</t>
  </si>
  <si>
    <t>59:27:0011042:204</t>
  </si>
  <si>
    <t>Пермский край, Октябрьский р-н, пгт Октябрьский, ул Ленина, д 82, кв 8</t>
  </si>
  <si>
    <t>59:27:0011042:205</t>
  </si>
  <si>
    <t>Пермский край, Октябрьский р-н, пгт Октябрьский, ул Ленина, д 82, кв 9</t>
  </si>
  <si>
    <t>59:27:0011042:206</t>
  </si>
  <si>
    <t>Пермский край, Октябрьский р-н, пгт Октябрьский, ул Ленина, д 82, кв 10</t>
  </si>
  <si>
    <t>59:27:0011046:50</t>
  </si>
  <si>
    <t>Пермский край, Октябрьский р-н, пгт Октябрьский, ул Интернациональная, д 10</t>
  </si>
  <si>
    <t>59:27:0011046:71</t>
  </si>
  <si>
    <t>Пермский край, Октябрьский р-н, пгт Октябрьский, ул Интернациональная, д 10, кв 2</t>
  </si>
  <si>
    <t>59:27:0011046:55</t>
  </si>
  <si>
    <t>Пермский край, Октябрьский р-н, пгт Октябрьский, ул Интернациональная, д 18</t>
  </si>
  <si>
    <t>59:27:0011046:72</t>
  </si>
  <si>
    <t>Пермский край, Октябрьский р-н, пгт Октябрьский, ул Интернациональная, д 18, кв 1</t>
  </si>
  <si>
    <t>59:27:0011046:73</t>
  </si>
  <si>
    <t>Пермский край, р-н Октябрьский, пгт Октябрьский, ул Интернациональная, д 18, кв 2</t>
  </si>
  <si>
    <t>59:27:0011047:81</t>
  </si>
  <si>
    <t>Пермский край, Октябрьский р-н, пгт Октябрьский, ул Мира, д 40</t>
  </si>
  <si>
    <t>59:27:0011047:104</t>
  </si>
  <si>
    <t>Пермский край, Октябрьский р-н, пгт Октябрьский, ул Мира, д 40, кв Квартира 1</t>
  </si>
  <si>
    <t>59:27:0011047:105</t>
  </si>
  <si>
    <t>Пермский край, Октябрьский р-н, пгт Октябрьский, ул Мира, д 40, кв Квартира 2</t>
  </si>
  <si>
    <t>59:27:0011047:106</t>
  </si>
  <si>
    <t>Пермский край, Октябрьский р-н, пгт Октябрьский, ул Мира, д 40, кв Квартира 3</t>
  </si>
  <si>
    <t>59:27:0011047:107</t>
  </si>
  <si>
    <t>Пермский край, Октябрьский р-н, пгт Октябрьский, ул Мира, д 40, кв Квартира 4</t>
  </si>
  <si>
    <t>59:27:0011047:108</t>
  </si>
  <si>
    <t>Пермский край, Октябрьский р-н, пгт Октябрьский, ул Мира, д 40, кв Квартира 5</t>
  </si>
  <si>
    <t>59:27:0011047:109</t>
  </si>
  <si>
    <t>Пермский край, Октябрьский р-н, пгт Октябрьский, ул Мира, д 40, кв Квартира 6</t>
  </si>
  <si>
    <t>59:27:0011047:112</t>
  </si>
  <si>
    <t>Пермский край, Октябрьский р-н, пгт Октябрьский, ул Мира, д 40, кв Квартира 9</t>
  </si>
  <si>
    <t>59:27:0011048:69</t>
  </si>
  <si>
    <t>Пермский край, Октябрьский р-н, пгт Октябрьский, ул Ленина, д 26</t>
  </si>
  <si>
    <t>Многоквартирный  дом</t>
  </si>
  <si>
    <t>59:27:0011048:89</t>
  </si>
  <si>
    <t>Пермский край, Октябрьский р-н, пгт Октябрьский, ул Ленина, д 26, кв 1</t>
  </si>
  <si>
    <t>59:27:0011048:90</t>
  </si>
  <si>
    <t>Пермский край, р-н Октябрьский, пгт Октябрьский, ул Ленина, д 26, кв 2</t>
  </si>
  <si>
    <t>59:27:0011048:76</t>
  </si>
  <si>
    <t>Пермский край, Октябрьский р-н, пгт Октябрьский, ул Ленина, д 36</t>
  </si>
  <si>
    <t>59:27:0011048:100</t>
  </si>
  <si>
    <t>Пермский край, Октябрьский р-н, пгт Октябрьский, ул Ленина, д 36, кв 1</t>
  </si>
  <si>
    <t>59:27:0011048:82</t>
  </si>
  <si>
    <t>Пермский край, Октябрьский р-н, пгт Октябрьский, ул Ленина, д 40</t>
  </si>
  <si>
    <t>59:27:0011048:102</t>
  </si>
  <si>
    <t>Пермский край, Октябрьский р-н, пгт Октябрьский, ул Ленина, д 40, кв 1</t>
  </si>
  <si>
    <t>59:27:0011050:62</t>
  </si>
  <si>
    <t>Пермский край, Октябрьский р-н, пгт Октябрьский, ул Ленина, д 67</t>
  </si>
  <si>
    <t>59:27:0011050:88</t>
  </si>
  <si>
    <t>Пермский край, Октябрьский р-н, пгт Октябрьский, ул Ленина, д 67, кв 1</t>
  </si>
  <si>
    <t>59:27:0011050:90</t>
  </si>
  <si>
    <t>Пермский край, Октябрьский р-н, пгт Октябрьский, ул Ленина, д 67, кв 3</t>
  </si>
  <si>
    <t>59:27:0011052:44</t>
  </si>
  <si>
    <t>Пермский край, Октябрьский район, пгт Октябрьский, ул. Ленина, д. 46</t>
  </si>
  <si>
    <t>Общежитие</t>
  </si>
  <si>
    <t>59:27:0011052:75</t>
  </si>
  <si>
    <t>Пермский край, Октябрьский район, пгт. Октябрьский, ул. Ленина, д. 46</t>
  </si>
  <si>
    <t>Подвал с гаражными боксами</t>
  </si>
  <si>
    <t>Нежилое помещение</t>
  </si>
  <si>
    <t>59:27:0011052:76</t>
  </si>
  <si>
    <t>Пермский край, Октябрьский район, п. Октябрьский, ул. Ленина, д. 46</t>
  </si>
  <si>
    <t>ЗАГС</t>
  </si>
  <si>
    <t>59:27:0011053:177</t>
  </si>
  <si>
    <t>Пермский край, Октябрьский район, пгт Октябрьский, ул. Куйбышева, д. 13</t>
  </si>
  <si>
    <t>59:27:0011053:203</t>
  </si>
  <si>
    <t>Пермский край, Октябрьский район, пгт Октябрьский, ул. Куйбышева, д. 13, кв. 2</t>
  </si>
  <si>
    <t>59:27:0011053:248</t>
  </si>
  <si>
    <t>Пермский край, Октябрьский р-н, пгт Октябрьский, ул Куйбышева, д 13, кв 48</t>
  </si>
  <si>
    <t>Квартира №48</t>
  </si>
  <si>
    <t>59:27:0011054:102</t>
  </si>
  <si>
    <t>Пермский край, Октябрьский р-н, пгт Октябрьский, ул Ленина, д 74а</t>
  </si>
  <si>
    <t>59:27:0011054:129</t>
  </si>
  <si>
    <t>Пермский край, Октябрьский р-н, пгт Октябрьский, ул Ленина, д 74а, кв 1</t>
  </si>
  <si>
    <t>59:27:0011054:130</t>
  </si>
  <si>
    <t>Пермский край, р-н Октябрьский, пгт Октябрьский, ул Ленина, д 74а, кв 2</t>
  </si>
  <si>
    <t>59:27:0011056:40</t>
  </si>
  <si>
    <t>Пермский край, Октябрьский р-н, пгт Октябрьский, ул Ленина, д 132</t>
  </si>
  <si>
    <t>59:27:0011056:51</t>
  </si>
  <si>
    <t>торговый павильон "Бригантина"</t>
  </si>
  <si>
    <t>59:27:0011057:108</t>
  </si>
  <si>
    <t>Пермский край, Октябрьский р-н, пгт Октябрьский, ул 8 Марта, д 99</t>
  </si>
  <si>
    <t>59:27:0011057:116</t>
  </si>
  <si>
    <t>Пермский край, Октябрьский р-н, пгт Октябрьский, ул 8 Марта, д 99, кв 1</t>
  </si>
  <si>
    <t>59:27:0011058:36</t>
  </si>
  <si>
    <t>Пермский край, Октябрьский р-н, пгт Октябрьский, ул 8 Марта, д 46</t>
  </si>
  <si>
    <t>59:27:0011058:43</t>
  </si>
  <si>
    <t>Пермский край, Октябрьский р-н, пгт Октябрьский, ул 8 Марта, д 46, кв 2</t>
  </si>
  <si>
    <t>59:27:0011060:111</t>
  </si>
  <si>
    <t>Пермский край, Октябрьский р-н, пгт Октябрьский, ул Советская, д 18</t>
  </si>
  <si>
    <t>59:27:0011060:143</t>
  </si>
  <si>
    <t>Пермский край, Октябрьский р-н, пгт Октябрьский, ул Советская, д 18, кв 1</t>
  </si>
  <si>
    <t>1102_i</t>
  </si>
  <si>
    <t>59:27:0011060:129</t>
  </si>
  <si>
    <t>Пермский край, Октябрьский р-н, пгт Сарс, ул Советская, д 35</t>
  </si>
  <si>
    <t>59:27:0011060:161</t>
  </si>
  <si>
    <t>Пермский край, район Октябрьский, пгт Сарс, ул Советская, д 35а, кв 13</t>
  </si>
  <si>
    <t>59:27:0011060:163</t>
  </si>
  <si>
    <t>Пермский край, Октябрьский р-н, пгт Сарс, ул Советская, д 35, кв 15</t>
  </si>
  <si>
    <t>59:27:0011060:131</t>
  </si>
  <si>
    <t>Пермский край, район Октябрьский, пгт З. Сарс, ул Советская, д 37</t>
  </si>
  <si>
    <t>59:27:0011060:183</t>
  </si>
  <si>
    <t>Пермский край, Октябрьский р-н, пгт Октябрьский, ул Советская, д 37, кв 17</t>
  </si>
  <si>
    <t>Квартира №17</t>
  </si>
  <si>
    <t>59:27:0011060:188</t>
  </si>
  <si>
    <t>Пермский край, Октябрьский р-н, пгт Октябрьский, ул Советская, д 37, кв 22</t>
  </si>
  <si>
    <t>Квартира №22</t>
  </si>
  <si>
    <t>59:27:0011060:336</t>
  </si>
  <si>
    <t>Пермский край, Октябрьский район, п. Сарс, ул. Советская, д. 37, кв. 4</t>
  </si>
  <si>
    <t>59:27:0011062:69</t>
  </si>
  <si>
    <t>Пермский край, Октябрьский р-н, пгт Октябрьский, ул Кирова, д 5</t>
  </si>
  <si>
    <t>59:27:0011062:75</t>
  </si>
  <si>
    <t>Пермский край, Октябрьский р-н, пгт Октябрьский, ул Кирова, д 5, кв 1</t>
  </si>
  <si>
    <t>59:27:0011062:70</t>
  </si>
  <si>
    <t>Пермский край, Октябрьский р-н, пгт Октябрьский, ул Куйбышева, д 5</t>
  </si>
  <si>
    <t>59:27:0011062:76</t>
  </si>
  <si>
    <t>Пермский край, Октябрьский р-н, пгт Октябрьский, ул Куйбышева, д 5, кв 1</t>
  </si>
  <si>
    <t>59:27:0011063:83</t>
  </si>
  <si>
    <t>Пермский край, Октябрьский район, пгт. Октябрьский, ул. Советская, д. 135</t>
  </si>
  <si>
    <t>59:27:0011063:95</t>
  </si>
  <si>
    <t>Пермский край, Октябрьский р-н, пгт Октябрьский, ул Советская, д 135, кв 2</t>
  </si>
  <si>
    <t>59:27:0011064:57</t>
  </si>
  <si>
    <t>Пермский край, Октябрьский р-н, пгт Октябрьский, ул Восточная, д 5</t>
  </si>
  <si>
    <t>59:27:0011064:78</t>
  </si>
  <si>
    <t>Пермский край, Октябрьский р-н, пгт Октябрьский, ул Восточная, д 5, кв Квартира 1</t>
  </si>
  <si>
    <t>59:27:0011064:79</t>
  </si>
  <si>
    <t>59:27:0011064:66</t>
  </si>
  <si>
    <t>Пермский край, Октябрьский р-н, пгт Октябрьский, ул Восточная, д 2</t>
  </si>
  <si>
    <t>59:27:0011064:75</t>
  </si>
  <si>
    <t>Пермский край, р-н Октябрьский, пгт Октябрьский, ул Восточная, д 2, кв 3</t>
  </si>
  <si>
    <t>59:27:0011064:76</t>
  </si>
  <si>
    <t>Пермский край, Октябрьский р-н, пгт Октябрьский, ул Восточная, д 2, кв 2</t>
  </si>
  <si>
    <t>59:27:0011064:77</t>
  </si>
  <si>
    <t>Пермский край, Октябрьский р-н, пгт Октябрьский, ул Восточная, д 2, кв 1</t>
  </si>
  <si>
    <t>59:27:0011064:67</t>
  </si>
  <si>
    <t>Пермский край, Октябрьский р-н, пгт Октябрьский, пер Максима Горького, д 7</t>
  </si>
  <si>
    <t>59:27:0011064:82</t>
  </si>
  <si>
    <t>Пермский край, Октябрьский р-н, пгт Октябрьский, пер Максима Горького, д 7, кв 1</t>
  </si>
  <si>
    <t>59:27:0011065:38</t>
  </si>
  <si>
    <t>Пермский край, Октябрьский район, п. Сарс, ул. Советская, д. 40а</t>
  </si>
  <si>
    <t>59:27:0011065:60</t>
  </si>
  <si>
    <t>Пермский край, р-н Октябрьский, п. Сарс, ул. Советская, 40 "а", кв. 2</t>
  </si>
  <si>
    <t>59:27:0011065:63</t>
  </si>
  <si>
    <t>Пермский край, район Октябрьский, пгт Сарс, ул Советская, д 40а, кв 6</t>
  </si>
  <si>
    <t>59:27:0011065:39</t>
  </si>
  <si>
    <t>Пермский край, Октябрьский район, пгт Октябрьский, ул. Советская, д. 40а</t>
  </si>
  <si>
    <t>59:27:0011065:69</t>
  </si>
  <si>
    <t>Пермский край, р-н Октябрьский, пгт Октябрьский, ул Советская, д 40а, кв 2</t>
  </si>
  <si>
    <t>59:27:0011065:44</t>
  </si>
  <si>
    <t>Пермский край, Октябрьский район, пгт Октябрьский, ул. Советская, д. 46</t>
  </si>
  <si>
    <t>59:27:0011065:73</t>
  </si>
  <si>
    <t>Пермский край, Октябрьский р-н, пгт Октябрьский, ул Советская, д 46, кв 1</t>
  </si>
  <si>
    <t>59:27:0011065:54</t>
  </si>
  <si>
    <t>Пермский край, Октябрьский р-н, пгт Октябрьский, ул Куйбышева, д 6</t>
  </si>
  <si>
    <t>59:27:0011065:79</t>
  </si>
  <si>
    <t>Пермский край, Октябрьский р-н, пгт Октябрьский, ул Куйбышева, д 6, кв 1</t>
  </si>
  <si>
    <t>59:27:0011065:80</t>
  </si>
  <si>
    <t>Пермский край, Октябрьский р-н, пгт Октябрьский, ул Куйбышева, д 6, кв 2</t>
  </si>
  <si>
    <t>59:27:0011065:81</t>
  </si>
  <si>
    <t>Пермский край, Октябрьский р-н, пгт Октябрьский, ул Куйбышева, д 6, кв 3</t>
  </si>
  <si>
    <t>59:27:0011065:82</t>
  </si>
  <si>
    <t>Пермский край, Октябрьский р-н, пгт Октябрьский, ул Куйбышева, д 6, кв 4</t>
  </si>
  <si>
    <t>59:27:0011065:83</t>
  </si>
  <si>
    <t>Пермский край, Октябрьский р-н, пгт Октябрьский, ул Куйбышева, д 6, кв 5</t>
  </si>
  <si>
    <t>59:27:0011065:84</t>
  </si>
  <si>
    <t>Пермский край, Октябрьский р-н, пгт Октябрьский, ул Куйбышева, д 6, кв 6</t>
  </si>
  <si>
    <t>59:27:0011065:85</t>
  </si>
  <si>
    <t>Пермский край, Октябрьский р-н, пгт Октябрьский, ул Куйбышева, д 6, кв 7</t>
  </si>
  <si>
    <t>59:27:0011065:86</t>
  </si>
  <si>
    <t>Пермский край, Октябрьский р-н, пгт Октябрьский, ул Куйбышева, д 6, кв 8</t>
  </si>
  <si>
    <t>59:27:0011065:56</t>
  </si>
  <si>
    <t>Российская Федерация, Пермский край, г.о. Октябрьский, рп. Октябрьский, ул. Куйбышева, д. 8</t>
  </si>
  <si>
    <t>59:27:0011065:88</t>
  </si>
  <si>
    <t>Пермский край, Октябрьский р-н, пгт Октябрьский, ул Куйбышева, д 8, кв 1</t>
  </si>
  <si>
    <t>59:27:0011065:89</t>
  </si>
  <si>
    <t>Пермский край, р-н Октябрьский, пгт Октябрьский, ул Куйбышева, д 8, кв 2</t>
  </si>
  <si>
    <t>59:27:0011065:90</t>
  </si>
  <si>
    <t>Пермский край, р-н Октябрьский, пгт Октябрьский, ул Куйбышева, д 8, кв 4</t>
  </si>
  <si>
    <t>59:27:0011066:50</t>
  </si>
  <si>
    <t>Пермский край, Октябрьский р-н, пгт Октябрьский, ул Советская, д 66</t>
  </si>
  <si>
    <t>59:27:0011066:60</t>
  </si>
  <si>
    <t>Пермский край, Октябрьский р-н, пгт Октябрьский, ул Советская, д 66, кв 1</t>
  </si>
  <si>
    <t>59:27:0011066:61</t>
  </si>
  <si>
    <t>Пермский край, Октябрьский р-н, пгт Октябрьский, ул Советская, д 66, кв 2</t>
  </si>
  <si>
    <t>59:27:0011066:62</t>
  </si>
  <si>
    <t>Пермский край, Октябрьский р-н, пгт Октябрьский, ул Советская, д 66, кв 3</t>
  </si>
  <si>
    <t>59:27:0011066:63</t>
  </si>
  <si>
    <t>Пермский край, Октябрьский р-н, пгт Октябрьский, ул Советская, д 66, кв 4</t>
  </si>
  <si>
    <t>59:27:0011067:61</t>
  </si>
  <si>
    <t>Пермский край, Октябрьский р-н, пгт Октябрьский, ул Матросова, д 4</t>
  </si>
  <si>
    <t>59:27:0011067:72</t>
  </si>
  <si>
    <t>Пермский край, Октябрьский р-н, пгт Октябрьский, ул Матросова, д 4, кв 2</t>
  </si>
  <si>
    <t>59:27:0011068:63</t>
  </si>
  <si>
    <t>Российская Федерация, Пермский край, г.о. Октябрьский, рп. Октябрьский, ул. Малышева, д. 2</t>
  </si>
  <si>
    <t>Жилой многоквартирный дом</t>
  </si>
  <si>
    <t>59:27:0011068:81</t>
  </si>
  <si>
    <t>Пермский край, Октябрьский р-н, пгт Октябрьский, ул Малышева, д 2, кв 2</t>
  </si>
  <si>
    <t>59:27:0011069:34</t>
  </si>
  <si>
    <t>Пермский край, Октябрьский р-н, пгт Октябрьский, ул Максима Горького, д 12</t>
  </si>
  <si>
    <t>59:27:0011069:42</t>
  </si>
  <si>
    <t>Пермский край, Октябрьский р-н, пгт Октябрьский, ул Максима Горького, д 12, кв 1</t>
  </si>
  <si>
    <t>59:27:0011070:28</t>
  </si>
  <si>
    <t>Пермский край, Октябрьский р-н, пгт Октябрьский, ул Некрасова, д 14</t>
  </si>
  <si>
    <t>59:27:0011070:40</t>
  </si>
  <si>
    <t>Пермский край, р-н Октябрьский, пгт Октябрьский, ул Некрасова, д 14, кв 2</t>
  </si>
  <si>
    <t>59:27:0011070:32</t>
  </si>
  <si>
    <t>Пермский край, Октябрьский р-н, пгт Октябрьский, ул Некрасова, д 8</t>
  </si>
  <si>
    <t>59:27:0011070:45</t>
  </si>
  <si>
    <t>Пермский край, Октябрьский р-н, пгт Октябрьский, ул Некрасова, д 8, кв 3</t>
  </si>
  <si>
    <t>59:27:0011070:36</t>
  </si>
  <si>
    <t>Пермский край, Октябрьский р-н, пгт Октябрьский, ул Малышева, д 7</t>
  </si>
  <si>
    <t>59:27:0011070:47</t>
  </si>
  <si>
    <t>Пермский край, Октябрьский р-н, пгт Октябрьский, ул Малышева, д 7, кв 1</t>
  </si>
  <si>
    <t>59:27:0011073:49</t>
  </si>
  <si>
    <t>Пермский край, Октябрьский район, п. Октябрьский, ул. Железнодорожная, д. 11</t>
  </si>
  <si>
    <t>59:27:0011073:64</t>
  </si>
  <si>
    <t>Пермский край, Октябрьский район, п. Октябрьский, ул. Железнодорожная, д. 11, кв. 4</t>
  </si>
  <si>
    <t>59:27:0011073:50</t>
  </si>
  <si>
    <t>Пермский край, Октябрьский р-н, пгт Октябрьский, ул Железнодорожная, д 13</t>
  </si>
  <si>
    <t>59:27:0011073:66</t>
  </si>
  <si>
    <t>Пермский край, Октябрьский р-н, пгт Октябрьский, ул Железнодорожная, д 13, кв 1</t>
  </si>
  <si>
    <t>59:27:0011073:52</t>
  </si>
  <si>
    <t>Пермский край, Октябрьский р-н, пгт Октябрьский, ул Железнодорожная, д 8</t>
  </si>
  <si>
    <t>59:27:0000000:3695</t>
  </si>
  <si>
    <t>Пермский край, Октябрьский район, пос.Октябрьский, ул.Железнодорожная, д.6, кв.5</t>
  </si>
  <si>
    <t>59-59-17/031/2009-048;8464</t>
  </si>
  <si>
    <t>59:27:0000000:3718</t>
  </si>
  <si>
    <t>Пермский край, пос.Октябрьский, ул.Железнодорожная, д.6, кв.3</t>
  </si>
  <si>
    <t xml:space="preserve"> квартира</t>
  </si>
  <si>
    <t>59-12/2-000-000570-001-0003</t>
  </si>
  <si>
    <t>59:27:0011078:50</t>
  </si>
  <si>
    <t>Пермский край, Октябрьский р-н, пгт Октябрьский, ул Железнодорожная, д 4</t>
  </si>
  <si>
    <t>59:27:0011078:66</t>
  </si>
  <si>
    <t>Пермский край, Октябрьский р-н, пгт Октябрьский, ул Железнодорожная, д 4, кв 5</t>
  </si>
  <si>
    <t>59:27:0011082:106</t>
  </si>
  <si>
    <t>Пермский край, Октябрьский р-н, пгт Октябрьский, ул Казарма, д 3</t>
  </si>
  <si>
    <t>59:27:0011082:113</t>
  </si>
  <si>
    <t>Пермский край, Октябрьский р-н, пгт Октябрьский, ул Казарма, д 3, кв 1</t>
  </si>
  <si>
    <t>59:27:0011082:98</t>
  </si>
  <si>
    <t>Пермский край, Октябрьский р-н, пгт Октябрьский, ул Чкалова, д 5</t>
  </si>
  <si>
    <t>59:27:0011082:116</t>
  </si>
  <si>
    <t>Пермский край, Октябрьский р-н, пгт Октябрьский, ул Чкалова, д 5, кв Квартира 1</t>
  </si>
  <si>
    <t>59:27:0011093:77</t>
  </si>
  <si>
    <t>Пермский край, Октябрьский р-н, пгт Октябрьский, ул 18 годовщины Октября, д 77б</t>
  </si>
  <si>
    <t>59:27:0011093:98</t>
  </si>
  <si>
    <t>Пермский край, р-н Октябрьский, пгт Октябрьский, ул 18 годовщины Октября, д 77б, кв 2</t>
  </si>
  <si>
    <t>59:27:0011093:79</t>
  </si>
  <si>
    <t>Пермский край, Октябрьский р-н, пгт Октябрьский, ул Фабричная, д 4</t>
  </si>
  <si>
    <t>59:27:0011093:99</t>
  </si>
  <si>
    <t>Пермский край, Октябрьский р-н, пгт Октябрьский, ул Фабричная, д 4, кв 1</t>
  </si>
  <si>
    <t>59:27:0011102:31</t>
  </si>
  <si>
    <t>Пермский край, Октябрьский р-н, пгт Октябрьский, ул 18 годовщины Октября, д 81</t>
  </si>
  <si>
    <t>59:27:0011102:39</t>
  </si>
  <si>
    <t>Пермский край, Октябрьский р-н, пгт Октябрьский, ул 18 годовщины Октября, д 81, кв 2</t>
  </si>
  <si>
    <t>59:27:0011102:32</t>
  </si>
  <si>
    <t>Пермский край, Октябрьский район, пгт Октябрьский, ул. 18 годовщины Октября, д. 89</t>
  </si>
  <si>
    <t>59:27:0011102:43</t>
  </si>
  <si>
    <t>Пермский край, Октябрьский р-н, пгт Октябрьский, ул 18 годовщины Октября, д 89, кв 1</t>
  </si>
  <si>
    <t>59:27:0021001:386</t>
  </si>
  <si>
    <t>Пермский край, Октябрьский р-н, п Ненастье</t>
  </si>
  <si>
    <t>59:27:0021001:413</t>
  </si>
  <si>
    <t>Пермский край, Октябрьский р-н, п Ненастье, кв 1</t>
  </si>
  <si>
    <t>10121_i</t>
  </si>
  <si>
    <t>59:27:0021001:414</t>
  </si>
  <si>
    <t>Пермский край, Октябрьский р-н, п Ненастье, кв 2</t>
  </si>
  <si>
    <t>59:27:0021001:418</t>
  </si>
  <si>
    <t>Пермский край, Октябрьский р-н, п Ненастье, ул Кирова, д 7</t>
  </si>
  <si>
    <t>59:27:0021001:454</t>
  </si>
  <si>
    <t>Пермский край, Октябрьский р-н, п Ненастье, ул Кирова, д 7, кв 1</t>
  </si>
  <si>
    <t>10120_i</t>
  </si>
  <si>
    <t>59:27:0021001:455</t>
  </si>
  <si>
    <t>Пермский край, Октябрьский район, п. Ненастье, ул. Кирова, д. 7, кв. 2</t>
  </si>
  <si>
    <t>59:27:0021001:482</t>
  </si>
  <si>
    <t>Пермский край, Октябрьский район, п. Ненастье, ул. Казарма, д. 1</t>
  </si>
  <si>
    <t>59:27:0021001:512</t>
  </si>
  <si>
    <t>Пермский край, Октябрьский р-н, п Ненастье, д 1, кв 1</t>
  </si>
  <si>
    <t>59:27:0021001:513</t>
  </si>
  <si>
    <t>Пермский край, Октябрьский р-н, п Ненастье, д 1, кв 2</t>
  </si>
  <si>
    <t>59:27:0041004:55</t>
  </si>
  <si>
    <t>Пермский край, Октябрьский р-н, пгт Сарс, ул Кирова, д 19</t>
  </si>
  <si>
    <t>59:27:0041004:62</t>
  </si>
  <si>
    <t>Пермский край, р-н. Октябрьский, п. Сарс, ул. Кирова, д. 19, кв. 2</t>
  </si>
  <si>
    <t>квартира №2</t>
  </si>
  <si>
    <t>59:27:0041006:42</t>
  </si>
  <si>
    <t>Пермский край, Октябрьский р-н, пгт Сарс, ул Полевая, д 16</t>
  </si>
  <si>
    <t>59:27:0041006:52</t>
  </si>
  <si>
    <t>Пермский край, Октябрьский р-н, пгт Сарс, ул Полевая, д 16, кв 1</t>
  </si>
  <si>
    <t>59:27:0041006:43</t>
  </si>
  <si>
    <t>Пермский край, Октябрьский р-н, пгт Сарс, ул Полевая, д 10</t>
  </si>
  <si>
    <t>59:27:0041006:49</t>
  </si>
  <si>
    <t>Пермский край, р-н Октябрьский, пгт Сарс, ул Полевая, д 10, кв 2</t>
  </si>
  <si>
    <t>59:27:0041008:30</t>
  </si>
  <si>
    <t>Пермский край, Октябрьский р-н, пгт Сарс, ул 20 Партсъезд, д 11</t>
  </si>
  <si>
    <t>59:27:0041008:45</t>
  </si>
  <si>
    <t>Пермский край, Октябрьский р-н, пгт Сарс, ул 20 Партсъезд, д 11, кв 1</t>
  </si>
  <si>
    <t>59:27:0041008:46</t>
  </si>
  <si>
    <t>Пермский край, Октябрьский р-н, пгт Сарс, ул 20 Партсъезд, д 11, кв 2</t>
  </si>
  <si>
    <t>59:27:0041008:47</t>
  </si>
  <si>
    <t>Пермский край, Октябрьский р-н, пгт Сарс, ул 20 Партсъезд, д 11, кв 3</t>
  </si>
  <si>
    <t>59:27:0041008:48</t>
  </si>
  <si>
    <t>Пермский край, Октябрьский р-н, пгт Сарс, ул 20 Партсъезд, д 11, кв 4</t>
  </si>
  <si>
    <t>59:27:0041008:40</t>
  </si>
  <si>
    <t>Пермский край, Октябрьский р-н, пгт Сарс, ул Калинина, д 15</t>
  </si>
  <si>
    <t>59:27:0041008:54</t>
  </si>
  <si>
    <t>Пермский край, Октябрьский район, пгт Сарс, ул. Калинина, д. 15, кв. 2</t>
  </si>
  <si>
    <t>59:27:0041009:89</t>
  </si>
  <si>
    <t>Пермский край, Октябрьский район, пгт Сарс, ул. Кирова, д. 14</t>
  </si>
  <si>
    <t>59:27:0041009:107</t>
  </si>
  <si>
    <t>Пермский край, Октябрьский р-н, пгт Сарс, ул Кирова, д 14, кв 1</t>
  </si>
  <si>
    <t>59:27:0041009:92</t>
  </si>
  <si>
    <t>Пермский край, Октябрьский р-н, пгт Сарс, ул Кирова, д 24</t>
  </si>
  <si>
    <t>59:27:0041009:115</t>
  </si>
  <si>
    <t>Пермский край, Октябрьский р-н, пгт Сарс, ул Кирова, д 24, кв Квартира 2</t>
  </si>
  <si>
    <t>59:27:0041009:94</t>
  </si>
  <si>
    <t>Пермский край, Октябрьский р-н, пгт Сарс, ул Кирова, д 34</t>
  </si>
  <si>
    <t>59:27:0041009:121</t>
  </si>
  <si>
    <t>Пермский край, Октябрьский р-н, пгт Сарс, ул Кирова, д 34, кв 2</t>
  </si>
  <si>
    <t>59:27:0041021:35</t>
  </si>
  <si>
    <t>Пермский край, Октябрьский р-н, пгт Сарс, ул Ленина, д 34</t>
  </si>
  <si>
    <t>59:27:0041021:40</t>
  </si>
  <si>
    <t>Пермский край, Октябрьский р-н, пгт Сарс, ул Ленина, д 34, кв 1</t>
  </si>
  <si>
    <t>59:27:0041022:86</t>
  </si>
  <si>
    <t>Пермский край, Октябрьский р-н, пгт Сарс, ул Советская, д 22</t>
  </si>
  <si>
    <t>59:27:0041022:109</t>
  </si>
  <si>
    <t>59:27:0041022:124</t>
  </si>
  <si>
    <t>59:27:0041022:147</t>
  </si>
  <si>
    <t>59:27:0041022:161</t>
  </si>
  <si>
    <t>Пермский край, Октябрьский р-н, пгт Сарс, ул Советская, д 22, кв 58</t>
  </si>
  <si>
    <t>Квартира 58</t>
  </si>
  <si>
    <t>59:27:0041022:170</t>
  </si>
  <si>
    <t>Пермский край, Октябрьский р-н, пгт Сарс, ул Советская, д 22, кв 67</t>
  </si>
  <si>
    <t>Квартира 67</t>
  </si>
  <si>
    <t>59:27:0041022:177</t>
  </si>
  <si>
    <t>Российская Федерация, Пермский край, м.р-н Октябрьский, г.п. Сарсинское, пгт. Сарс,  ул. Советская, д. 22, кв. 74</t>
  </si>
  <si>
    <t>Квартира 74</t>
  </si>
  <si>
    <t>59:27:0041022:87</t>
  </si>
  <si>
    <t>Пермский край, Октябрьский р-н, пгт Сарс, ул Мира, д 22</t>
  </si>
  <si>
    <t>59:27:0041022:98</t>
  </si>
  <si>
    <t>Пермский край, Октябрьский р-н, пгт Сарс, ул Мира, д 22, кв 1</t>
  </si>
  <si>
    <t>квартира №1</t>
  </si>
  <si>
    <t>59:27:0041022:88</t>
  </si>
  <si>
    <t>Пермский край, Октябрьский р-н, пгт Сарс, ул Мира, д 18</t>
  </si>
  <si>
    <t>2-х квартирный жилой дом</t>
  </si>
  <si>
    <t>59:27:0041022:94</t>
  </si>
  <si>
    <t>Пермский край, Октябрьский р-н, пгт Сарс, ул Мира, д 18, кв 1</t>
  </si>
  <si>
    <t>59:27:0041023:74</t>
  </si>
  <si>
    <t>Пермский край, Октябрьский район, п. Сарс, ул. Ленина, д. 2</t>
  </si>
  <si>
    <t>59:27:0041023:91</t>
  </si>
  <si>
    <t>Гараж</t>
  </si>
  <si>
    <t>59:27:0041025:126</t>
  </si>
  <si>
    <t>Российская Федерация, Пермский край, м.р-н Октябрьский, г.п. Сарсинское, пгт. Сарс, ул. Микрорайон, д. 3</t>
  </si>
  <si>
    <t>59:27:0041025:329</t>
  </si>
  <si>
    <t>Пермский край, Октябрьский р-н, пгт Сарс, ул Микрорайон, д 3, кв 23</t>
  </si>
  <si>
    <t>Квартира №23</t>
  </si>
  <si>
    <t>59:27:0041025:349</t>
  </si>
  <si>
    <t>59:27:0041025:362</t>
  </si>
  <si>
    <t>59:27:0041025:375</t>
  </si>
  <si>
    <t>Пермский край, Октябрьский р-н, пгт Сарс, ул Микрорайон, д 3, кв 33</t>
  </si>
  <si>
    <t>Квартира №33</t>
  </si>
  <si>
    <t>59:27:0041025:376</t>
  </si>
  <si>
    <t>Пермский край, Октябрьский район, п. Сарс, ул. Микрорайон, д. 3, кв. 34</t>
  </si>
  <si>
    <t>Квартира №34</t>
  </si>
  <si>
    <t>59:27:0041025:390</t>
  </si>
  <si>
    <t>Пермский край, Октябрьский р-н, пгт Сарс, ул Микрорайон, д 3, кв 20</t>
  </si>
  <si>
    <t>Квартира №20</t>
  </si>
  <si>
    <t>59:27:0041025:399</t>
  </si>
  <si>
    <t>Пермский край, Октябрьский р-н, пгт Сарс, ул Микрорайон, д 3, кв 77</t>
  </si>
  <si>
    <t>Квартира №77</t>
  </si>
  <si>
    <t>59:27:0041025:401</t>
  </si>
  <si>
    <t>Пермский край, Октябрьский р-н, пгт Сарс, ул Микрорайон, д 3, кв 79</t>
  </si>
  <si>
    <t>Квартира №79</t>
  </si>
  <si>
    <t>59:27:0041025:129</t>
  </si>
  <si>
    <t>Российская Федерация, Пермский край, м.р-н Октябрьский, г.п. Сарсинское, пгт. Сарс, ул. Микрорайон, д. 11</t>
  </si>
  <si>
    <t>59:27:0041025:143</t>
  </si>
  <si>
    <t>59:27:0041025:154</t>
  </si>
  <si>
    <t>59:27:0041025:155</t>
  </si>
  <si>
    <t>Пермский край, Октябрьский р-н, пгт Сарс, ул Микрорайон, д 11, кв 13</t>
  </si>
  <si>
    <t>59:27:0041025:166</t>
  </si>
  <si>
    <t>59:27:0041025:178</t>
  </si>
  <si>
    <t>59:27:0041025:185</t>
  </si>
  <si>
    <t>59:27:0041025:137</t>
  </si>
  <si>
    <t>Российская Федерация, Пермский край, м.р-н Октябрьский, г.п. Сарсинское, пгт. Сарс, ул. Микрорайон, д. 2</t>
  </si>
  <si>
    <t>59:27:0041025:203</t>
  </si>
  <si>
    <t>Пермский край, Октябрьский р-н, пгт Сарс, ул Микрорайон, д 2, кв 41</t>
  </si>
  <si>
    <t>Квартира №41</t>
  </si>
  <si>
    <t>59:27:0041025:213</t>
  </si>
  <si>
    <t>Пермский край, Октябрьский р-н, пгт Сарс, ул Микрорайон, д 2, кв 63</t>
  </si>
  <si>
    <t>Квартира №63</t>
  </si>
  <si>
    <t>59:27:0041025:226</t>
  </si>
  <si>
    <t>Пермский край, Октябрьский р-н, пгт Сарс, ул Микрорайон, д 2, кв 56</t>
  </si>
  <si>
    <t>Квартира №56</t>
  </si>
  <si>
    <t>59:27:0041025:138</t>
  </si>
  <si>
    <t>Российская Федерация, Пермский край,  м.р-н Октябрьский, г.п. Сарсинское, пгт. Сарс, ул. Микрорайон, д. 2</t>
  </si>
  <si>
    <t>59:27:0041025:243</t>
  </si>
  <si>
    <t>Квартира №81</t>
  </si>
  <si>
    <t>59:27:0041025:260</t>
  </si>
  <si>
    <t>Пермский край, Октябрьский р-н, пгт Сарс, ул Микрорайон, д 2, кв 90</t>
  </si>
  <si>
    <t>Квартира №90</t>
  </si>
  <si>
    <t>59:27:0041025:267</t>
  </si>
  <si>
    <t>Пермский край, Октябрьский р-н, пгт Сарс, ул Микрорайон, д 2, кв 97</t>
  </si>
  <si>
    <t>Квартира №97</t>
  </si>
  <si>
    <t>59:27:0041025:278</t>
  </si>
  <si>
    <t>Пермский край, Октябрьский р-н, пгт Сарс, ул Микрорайон, д 2, кв 1169</t>
  </si>
  <si>
    <t>Квартира №116</t>
  </si>
  <si>
    <t>59:27:0041025:279</t>
  </si>
  <si>
    <t>59:27:0041025:139</t>
  </si>
  <si>
    <t>59:27:0041025:283</t>
  </si>
  <si>
    <t>Пермский край, Октябрьский р-н, пгт Сарс, ул Микрорайон, д 2, кв 1</t>
  </si>
  <si>
    <t>59:27:0041025:292</t>
  </si>
  <si>
    <t>59:27:0041025:314</t>
  </si>
  <si>
    <t>59:27:0041025:140</t>
  </si>
  <si>
    <t>Российская Федерация, Пермский край, м.р-н Октябрьский, г.п. Сарсинское, пгт. Сарс, ул. Микрорайон, д. 9</t>
  </si>
  <si>
    <t>59:27:0041025:403</t>
  </si>
  <si>
    <t>59:27:0041025:407</t>
  </si>
  <si>
    <t>Пермский край, Октябрьский р-н, пгт Сарс, ул Микрорайон, д 9, кв 29</t>
  </si>
  <si>
    <t>Квартира №29</t>
  </si>
  <si>
    <t>59:27:0041025:435</t>
  </si>
  <si>
    <t>Пермский край, Октябрьский р-н, пгт Сарс, ул Микрорайон, д 9, кв 8</t>
  </si>
  <si>
    <t>59:27:0041025:439</t>
  </si>
  <si>
    <t>59:27:0041025:453</t>
  </si>
  <si>
    <t>Квартира №11</t>
  </si>
  <si>
    <t>59:27:0041025:475</t>
  </si>
  <si>
    <t>59:27:0041025:479</t>
  </si>
  <si>
    <t>Пермский край, Октябрьский р-н, пгт Сарс, ул Микрорайон, д 9, кв 55</t>
  </si>
  <si>
    <t>Квартира №55</t>
  </si>
  <si>
    <t>59:27:0041026:66</t>
  </si>
  <si>
    <t>Пермский край, Октябрьский р-н, пгт Сарс, ул Огнева, д 9</t>
  </si>
  <si>
    <t>59:27:0041026:78</t>
  </si>
  <si>
    <t>Пермский край, Октябрьский р-н, пгт Сарс, ул Огнева, д 9, кв 1,2</t>
  </si>
  <si>
    <t>Квартира №1,2</t>
  </si>
  <si>
    <t>59:27:0041026:80</t>
  </si>
  <si>
    <t>Пермский край, Октябрьский муниципальный район, р.п. Сарс, ул. Огнева, д. 9, кв. 3</t>
  </si>
  <si>
    <t>59:27:0041026:87</t>
  </si>
  <si>
    <t>Пермский край, Октябрьский р-н, пгт Сарс, ул Огнева, д 2</t>
  </si>
  <si>
    <t>59:27:0041026:92</t>
  </si>
  <si>
    <t>Пермский край, Октябрьский р-н, пгт Сарс, ул Огнева, д 2, кв 4</t>
  </si>
  <si>
    <t>59:27:0041026:94</t>
  </si>
  <si>
    <t>Пермский край, Октябрьский р-н, пгт Сарс, ул Огнева, д 2, кв 6</t>
  </si>
  <si>
    <t>59:27:0041028:26</t>
  </si>
  <si>
    <t>Пермский край, Октябрьский р-н, пгт Сарс, ул Советская, д 13</t>
  </si>
  <si>
    <t>59:27:0041028:32</t>
  </si>
  <si>
    <t>Пермский край, Октябрьский р-н, пгт Сарс, ул Советская, д 13, кв 2</t>
  </si>
  <si>
    <t>59:27:0041034:251</t>
  </si>
  <si>
    <t>Пермский край, Октябрьский р-н, пгт Сарс, ул Советская, д 56</t>
  </si>
  <si>
    <t>59:27:0041034:272</t>
  </si>
  <si>
    <t>Пермский край, Октябрьский р-н, пгт Сарс, ул Советская, д 56, кв 1</t>
  </si>
  <si>
    <t>59:27:0041034:293</t>
  </si>
  <si>
    <t>Пермский край, Октябрьский р-н, пгт Сарс, ул Советская, д 56, кв 22</t>
  </si>
  <si>
    <t>59:27:0041034:303</t>
  </si>
  <si>
    <t>Пермский край, Октябрьский р-н, пгт Сарс, ул Советская, д 56, кв 31</t>
  </si>
  <si>
    <t>Квартира №31</t>
  </si>
  <si>
    <t>59:27:0041034:305</t>
  </si>
  <si>
    <t>59:27:0041034:329</t>
  </si>
  <si>
    <t>59:27:0041034:349</t>
  </si>
  <si>
    <t>59:27:0041034:353</t>
  </si>
  <si>
    <t>Пермский край, Октябрьский р-н, пгт Сарс, ул Советская, д 56, кв 80</t>
  </si>
  <si>
    <t>Квартира №80</t>
  </si>
  <si>
    <t>59:27:0041034:256</t>
  </si>
  <si>
    <t>Пермский край, Октябрьский р-н, пгт Сарс, ул Советская, д 54</t>
  </si>
  <si>
    <t>59:27:0041035:215</t>
  </si>
  <si>
    <t>59:27:0041035:221</t>
  </si>
  <si>
    <t>59:27:0041035:258</t>
  </si>
  <si>
    <t>Пермский край, Октябрьский р-н, пгт Сарс, ул Советская, д 54, кв 43</t>
  </si>
  <si>
    <t>Квартира №43</t>
  </si>
  <si>
    <t>59:27:0041035:266</t>
  </si>
  <si>
    <t>Пермский край, Октябрьский р-н, пгт Сарс, ул Советская, д 54, кв 87</t>
  </si>
  <si>
    <t>Квартира №87</t>
  </si>
  <si>
    <t>59:27:0041035:275</t>
  </si>
  <si>
    <t>59:27:0041035:287</t>
  </si>
  <si>
    <t>Пермский край, Октябрьский р-н, пгт Сарс, ул Советская, д 54, кв 92</t>
  </si>
  <si>
    <t>Квартира №92</t>
  </si>
  <si>
    <t>59:27:0041034:260</t>
  </si>
  <si>
    <t>Российская Федерация, Пермский край, г.о. Октябрьский, рп Сарс, ул Дзержинского, д. 14</t>
  </si>
  <si>
    <t>59:27:0041034:269</t>
  </si>
  <si>
    <t>Российская Федерация, Пермский край, г.о. Октябрьский, рп. Сарс, ул. Дзержинского, д. 14, кв. 1,2</t>
  </si>
  <si>
    <t>59:27:0041035:192</t>
  </si>
  <si>
    <t>Пермский край, Октябрьский р-н, пгт Сарс, ул Советская, д 50</t>
  </si>
  <si>
    <t>59:27:0041035:342</t>
  </si>
  <si>
    <t>Пермский край, р-н Октябрьский, пгт Сарс, ул Советская, д 50, кв 54</t>
  </si>
  <si>
    <t>59:27:0041035:349</t>
  </si>
  <si>
    <t>Пермский край, р-н Октябрьский, пгт Сарс, ул Советская, д 50, кв 23</t>
  </si>
  <si>
    <t>59:27:0041035:359</t>
  </si>
  <si>
    <t>Пермский край, р-н Октябрьский, пгт Сарс, ул Советская, д 50, кв 71</t>
  </si>
  <si>
    <t>Квартира 71</t>
  </si>
  <si>
    <t>59:27:0041035:381</t>
  </si>
  <si>
    <t>Пермский край, Октябрьский р-н, пгт Сарс, ул Советская, д 50, кв 678</t>
  </si>
  <si>
    <t>Квартира 60</t>
  </si>
  <si>
    <t>59:27:0041035:397</t>
  </si>
  <si>
    <t>Пермский край, Октябрьский район, пгт Сарс, ул. Советская, д. 50, кв. 64</t>
  </si>
  <si>
    <t>Квартира №64</t>
  </si>
  <si>
    <t>59:27:0041035:399</t>
  </si>
  <si>
    <t>Пермский край, р-н Октябрьский, пгт Сарс, ул Советская, д 50, кв 62</t>
  </si>
  <si>
    <t>Квартира 62</t>
  </si>
  <si>
    <t>59:27:0041035:411</t>
  </si>
  <si>
    <t>Пермский край, Октябрьский р-н, пгт Сарс, ул Советская, д 50, кв 2345</t>
  </si>
  <si>
    <t>59:27:0041035:197</t>
  </si>
  <si>
    <t>Пермский край, Октябрьский р-н, пгт Сарс, ул Октябрьская, д 44а</t>
  </si>
  <si>
    <t>59:27:0041035:308</t>
  </si>
  <si>
    <t>Пермский край, Октябрьский р-н, пгт Сарс, ул Октябрьская, д 44а, кв 1</t>
  </si>
  <si>
    <t>59:27:0041035:309</t>
  </si>
  <si>
    <t>Пермский край, Октябрьский р-н, пгт Сарс, ул Октябрьская, д 44а, кв 2</t>
  </si>
  <si>
    <t>59:27:0041036:168</t>
  </si>
  <si>
    <t>Пермский край, Октябрьский р-н, пгт Сарс, ул Советская, д 33</t>
  </si>
  <si>
    <t>59:27:0041036:176</t>
  </si>
  <si>
    <t>Пермский край, р-н Октябрьский, пгт Сарс, ул Советская, д 33, кв 2</t>
  </si>
  <si>
    <t>59:27:0041036:172</t>
  </si>
  <si>
    <t>Пермский край, Октябрьский р-н, пгт Сарс, ул Советская, д 43</t>
  </si>
  <si>
    <t>59:27:0041036:214</t>
  </si>
  <si>
    <t>Пермский край, Октябрьский р-н, пгт Сарс, ул Советская, д 43, кв 4</t>
  </si>
  <si>
    <t>59:27:0041036:215</t>
  </si>
  <si>
    <t>Пермский край, Октябрьский р-н, пгт Сарс, ул Советская, д 43, кв 5</t>
  </si>
  <si>
    <t>59:27:0041040:647</t>
  </si>
  <si>
    <t>Российская Федерация, Пермский край, м.р-н Октябрьский, г.п. Сарсинское, пгт. Сарс, ул. Микрорайон, д. 4</t>
  </si>
  <si>
    <t>59:27:0041040:736</t>
  </si>
  <si>
    <t>Пермский край, Октябрьский р-н, пгт Сарс, ул Микрорайон, д 4, кв 4</t>
  </si>
  <si>
    <t>59:27:0041040:742</t>
  </si>
  <si>
    <t>Пермский край, Октябрьский р-н, пгт Сарс, ул Микрорайон, д 4, кв 10</t>
  </si>
  <si>
    <t>59:27:0041040:752</t>
  </si>
  <si>
    <t>Пермский край, Октябрьский р-н, пгт Сарс, ул Микрорайон, д 4, кв 20</t>
  </si>
  <si>
    <t>59:27:0041040:755</t>
  </si>
  <si>
    <t>Пермский край, Октябрьский район, пгт Сарс, ул. Микрорайон, д. 4, кв. 23</t>
  </si>
  <si>
    <t>59:27:0041040:774</t>
  </si>
  <si>
    <t>Пермский край, Октябрьский р-н, пгт Сарс, ул Микрорайон, д 4, кв 42</t>
  </si>
  <si>
    <t>59:27:0041040:776</t>
  </si>
  <si>
    <t>Пермский край, Октябрьский р-н, пгт Сарс, ул Микрорайон, д 4, кв 44</t>
  </si>
  <si>
    <t>Квартира №44</t>
  </si>
  <si>
    <t>59:27:0041040:781</t>
  </si>
  <si>
    <t>Пермский край, Октябрьский р-н, пгт Сарс, ул Микрорайон, д 4, кв 49</t>
  </si>
  <si>
    <t>Квартира №49</t>
  </si>
  <si>
    <t>59:27:0041040:810</t>
  </si>
  <si>
    <t>Пермский край, Октябрьский р-н, пгт Сарс, ул Микрорайон, д 4, кв 78</t>
  </si>
  <si>
    <t>Квартира №78</t>
  </si>
  <si>
    <t>59:27:0041040:814</t>
  </si>
  <si>
    <t>Пермский край, Октябрьский р-н, пгт Сарс, ул Микрорайон, д 4, кв 81</t>
  </si>
  <si>
    <t>59:27:0041040:817</t>
  </si>
  <si>
    <t>Пермский край, Октябрьский р-н, пгт Сарс, ул Микрорайон, д 4, кв 84</t>
  </si>
  <si>
    <t>Квартира №84</t>
  </si>
  <si>
    <t>59:27:0041040:824</t>
  </si>
  <si>
    <t>Пермский край, р-н. Октябрьский, пгт. Сарс, Микрорайон, д. 4, кв. 91</t>
  </si>
  <si>
    <t>Квартира 91</t>
  </si>
  <si>
    <t>59:27:0041040:830</t>
  </si>
  <si>
    <t>Пермский край, Октябрьский р-н, пгт Сарс, ул Микрорайон, д 4, кв 97</t>
  </si>
  <si>
    <t>59:27:0041040:648</t>
  </si>
  <si>
    <t>Российская Федерация, Пермский край, м.р-н Октябрьский, г.п. Сарсинское, пгт. Сарс, ул. Микрорайон, д. 1</t>
  </si>
  <si>
    <t>59:27:0041040:659</t>
  </si>
  <si>
    <t>Пермский край, Октябрьский р-н, пгт Сарс, ул Микрорайон, д 1, кв 29</t>
  </si>
  <si>
    <t>59:27:0041040:679</t>
  </si>
  <si>
    <t>Пермский край, Октябрьский р-н, пгт Сарс, ул Микрорайон, д 1, кв 6</t>
  </si>
  <si>
    <t>59:27:0041040:691</t>
  </si>
  <si>
    <t>Пермский край, Октябрьский р-н, пгт Сарс, ул Микрорайон, д 1, кв 23</t>
  </si>
  <si>
    <t>59:27:0041040:702</t>
  </si>
  <si>
    <t>59:27:0041040:704</t>
  </si>
  <si>
    <t>Пермский край, Октябрьский р-н, пгт Сарс, ул Микрорайон, д 1, кв 41</t>
  </si>
  <si>
    <t>59:27:0041040:705</t>
  </si>
  <si>
    <t>59:27:0041040:716</t>
  </si>
  <si>
    <t>Пермский край, Октябрьский р-н, пгт Сарс, ул Микрорайон, д 1, кв 63</t>
  </si>
  <si>
    <t>59:27:0041040:717</t>
  </si>
  <si>
    <t>Пермский край, Октябрьский р-н, пгт Сарс, ул Микрорайон, д 1, кв 64</t>
  </si>
  <si>
    <t>59:27:0041040:722</t>
  </si>
  <si>
    <t>59:27:0041040:724</t>
  </si>
  <si>
    <t>59:27:0041040:727</t>
  </si>
  <si>
    <t>Пермский край, Октябрьский р-н, пгт Сарс, ул Микрорайон, д 1, кв 79</t>
  </si>
  <si>
    <t>59:27:0041040:730</t>
  </si>
  <si>
    <t>Пермский край, Октябрьский р-н, пгт Сарс, ул Микрорайон, д 1, кв 82</t>
  </si>
  <si>
    <t>Квартира №82</t>
  </si>
  <si>
    <t>59:27:0041046:40</t>
  </si>
  <si>
    <t>Пермский край, Октябрьский р-н, пгт Сарс, ул Ударная, д 3</t>
  </si>
  <si>
    <t>59:27:0041046:51</t>
  </si>
  <si>
    <t>Пермский край, Октябрьский р-н, пгт Сарс, ул Ударная, д 3, кв 2</t>
  </si>
  <si>
    <t>59:27:0041046:52</t>
  </si>
  <si>
    <t>Пермский край, Октябрьский р-н, пгт Сарс, ул Ударная, д 3, кв 3</t>
  </si>
  <si>
    <t>59:27:0041046:53</t>
  </si>
  <si>
    <t>Пермский край, Октябрьский р-н, пгт Сарс, ул Ударная, д 3, кв 4</t>
  </si>
  <si>
    <t>59:27:0041046:55</t>
  </si>
  <si>
    <t>Пермский край, Октябрьский р-н, пгт Сарс, ул Ударная, д 3, кв 6</t>
  </si>
  <si>
    <t>59:27:0041046:56</t>
  </si>
  <si>
    <t>Пермский край, Октябрьский р-н, пгт Сарс, ул Ударная, д 3, кв 7</t>
  </si>
  <si>
    <t>59:27:0041046:57</t>
  </si>
  <si>
    <t>Пермский край, Октябрьский р-н, пгт Сарс, ул Ударная, д 3, кв 8</t>
  </si>
  <si>
    <t>59:27:0041046:58</t>
  </si>
  <si>
    <t>Пермский край, Октябрьский р-н, пгт Сарс, ул Ударная, д 3, кв 9</t>
  </si>
  <si>
    <t>59:27:0041049:71</t>
  </si>
  <si>
    <t>Пермский край, Октябрьский район, р.п. Сарс, ул. Ударная, д. 9а</t>
  </si>
  <si>
    <t>3-х квартирный жилой дом</t>
  </si>
  <si>
    <t>59:27:0041049:104</t>
  </si>
  <si>
    <t>Пермский край, Октябрьский район, р.п. Сарс, ул. Ударная, д. 9а, кв. 1</t>
  </si>
  <si>
    <t>59:27:0041049:105</t>
  </si>
  <si>
    <t>Пермский край, Октябрьский район, р.п. Сарс, ул. Ударная, д. 9а, кв. 2</t>
  </si>
  <si>
    <t>59:27:0041049:106</t>
  </si>
  <si>
    <t>Пермский край, Октябрьский район, р.п. Сарс, ул. Ударная, д. 9а, кв. 3</t>
  </si>
  <si>
    <t>59:27:0041049:77</t>
  </si>
  <si>
    <t>Пермский край, Октябрьский р-н, пгт Сарс, ул Ударная, д 5</t>
  </si>
  <si>
    <t>59:27:0041049:89</t>
  </si>
  <si>
    <t>Пермский край, Октябрьский р-н, пгт Сарс, ул Ударная, д 5, кв 2</t>
  </si>
  <si>
    <t>59:27:0041049:92</t>
  </si>
  <si>
    <t>Пермский край, Октябрьский р-н, пгт Сарс, ул Ударная, д 5, кв 8</t>
  </si>
  <si>
    <t>59:27:0041049:95</t>
  </si>
  <si>
    <t>Пермский край, Октябрьский р-н, пгт Сарс, ул Ударная, д 5, кв 5</t>
  </si>
  <si>
    <t>59:27:0041049:96</t>
  </si>
  <si>
    <t>Пермский край, Октябрьский р-н, пгт Сарс, ул Ударная, д 5, кв 6</t>
  </si>
  <si>
    <t>59:27:0041049:97</t>
  </si>
  <si>
    <t>Пермский край, Октябрьский р-н, пгт Сарс, ул Ударная, д 5, кв 7</t>
  </si>
  <si>
    <t>59:27:0041049:98</t>
  </si>
  <si>
    <t>Пермский край, Октябрьский р-н, пгт Сарс, ул Ударная, д 5, кв 9</t>
  </si>
  <si>
    <t>59:27:0051001:283</t>
  </si>
  <si>
    <t>Пермский край, Октябрьский район, с. Алмаз, ул. Центральная, д. 7</t>
  </si>
  <si>
    <t>59:27:0051001:336</t>
  </si>
  <si>
    <t>Пермский край, Октябрьский район, с. Алмаз, ул. Центральная, д. 7, кв. 1</t>
  </si>
  <si>
    <t>59:27:0051001:337</t>
  </si>
  <si>
    <t>Пермский край, Октябрьский район, с. Алмаз, ул. Центральная, д. 7, кв. 2</t>
  </si>
  <si>
    <t>59:27:0051001:292</t>
  </si>
  <si>
    <t>Пермский край, р-н Октябрьский, с. Алмаз, ул. Надежды, д. 7</t>
  </si>
  <si>
    <t>59:27:0051001:340</t>
  </si>
  <si>
    <t>Пермский край, Октябрьский район, с. Алмаз, ул. Надежды, д. 7, кв. 1</t>
  </si>
  <si>
    <t>59:27:0051001:341</t>
  </si>
  <si>
    <t>Пермский край, р-н Октябрьский, с. Алмаз, ул. Надежды, д. 7, кв. 2</t>
  </si>
  <si>
    <t>59:27:0051001:304</t>
  </si>
  <si>
    <t>Пермский край, Октябрьский р-н, с Алмаз</t>
  </si>
  <si>
    <t>59:27:0051001:347</t>
  </si>
  <si>
    <t>Пермский край, Октябрьский р-н, с Алмаз, кв 2</t>
  </si>
  <si>
    <t>59:27:0051001:312</t>
  </si>
  <si>
    <t>Пермский край, Октябрьский р-н, с Алмаз, ул Надежды, д 11</t>
  </si>
  <si>
    <t>59:27:0051001:384</t>
  </si>
  <si>
    <t>Пермский край, Октябрьский р-н, с Алмаз, ул Надежды, д 11, кв 1</t>
  </si>
  <si>
    <t>59:27:0051001:317</t>
  </si>
  <si>
    <t>59:27:0051001:354</t>
  </si>
  <si>
    <t>59:27:0051001:322</t>
  </si>
  <si>
    <t>59:27:0051001:359</t>
  </si>
  <si>
    <t>59:27:0051001:324</t>
  </si>
  <si>
    <t>Пермский край, Октябрьский район, с. Алмаз, ул. Центральная, д. 10</t>
  </si>
  <si>
    <t>59:27:0051001:361</t>
  </si>
  <si>
    <t>Пермский край, Октябрьский район, с. Алмаз, ул. Центральная, д. 10, кв. 1</t>
  </si>
  <si>
    <t>59:27:0051001:325</t>
  </si>
  <si>
    <t>Пермский край, р-н Октябрьский, с Алмаз</t>
  </si>
  <si>
    <t>59:27:0051001:364</t>
  </si>
  <si>
    <t>Пермский край, Октябрьский р-н, с Алмаз, кв 1</t>
  </si>
  <si>
    <t>59:27:0051001:365</t>
  </si>
  <si>
    <t>59:27:0071001:845</t>
  </si>
  <si>
    <t>Пермский край, Октябрьский р-н, с Алтынное, д б/н</t>
  </si>
  <si>
    <t>59:27:0071001:956</t>
  </si>
  <si>
    <t>Пермский край, Октябрьский р-н, с Алтынное, д б/н, кв 1</t>
  </si>
  <si>
    <t>59:27:0071001:957</t>
  </si>
  <si>
    <t>Пермский край, Октябрьский р-н, с Алтынное, д б/н, кв 11</t>
  </si>
  <si>
    <t>Дежурное помещение</t>
  </si>
  <si>
    <t>59:27:0071001:918</t>
  </si>
  <si>
    <t>Пермский край, Октябрьский р-н, с Алтынное</t>
  </si>
  <si>
    <t>59:27:0071001:965</t>
  </si>
  <si>
    <t>59:27:0071001:966</t>
  </si>
  <si>
    <t>Пермский край, Октябрьский р-н, с Алтынное, кв 2</t>
  </si>
  <si>
    <t>59:27:0071001:936</t>
  </si>
  <si>
    <t>Российская Федерация, Пермский край, г.о. Октябрьский, с. Алтынное, ул. Ленина, д. 17</t>
  </si>
  <si>
    <t>59:27:0071001:971</t>
  </si>
  <si>
    <t>Российская Федерация, Пермский край, г.о. Октябрьский, с. Алтынное, ул. Ленина, д. 17, кв. 1</t>
  </si>
  <si>
    <t>59:27:0071001:937</t>
  </si>
  <si>
    <t>Пермский край, Октябрьский р-н, с Алтынное, ул Ленина, д 16</t>
  </si>
  <si>
    <t>59:27:0071001:974</t>
  </si>
  <si>
    <t>Пермский край, Октябрьский р-н, с Алтынное, ул Ленина, д 16, кв 2</t>
  </si>
  <si>
    <t>59:27:0071001:941</t>
  </si>
  <si>
    <t>Пермский край, Октябрьский р-н, с Алтынное, ул Ленина, д 9</t>
  </si>
  <si>
    <t>59:27:0071001:976</t>
  </si>
  <si>
    <t>Пермский край, Октябрьский р-н, с Алтынное, ул Ленина, д 9, кв 2</t>
  </si>
  <si>
    <t>59:27:0101001:107</t>
  </si>
  <si>
    <t>Пермский край, район Октябрьский, д. Порозово, ул. Центральная, д. 9</t>
  </si>
  <si>
    <t>59:27:0101001:115</t>
  </si>
  <si>
    <t>Пермский край, район Октябрьский, д. Порозово, ул. Центральная, д. 9, кв. 2</t>
  </si>
  <si>
    <t>59:27:0101001:109</t>
  </si>
  <si>
    <t>Пермский край, Октябрьский р-н, д Порозово, д б/н</t>
  </si>
  <si>
    <t>59:27:0101001:116</t>
  </si>
  <si>
    <t>Пермский край, Октябрьский р-н, д Порозово, д б/н, кв 1</t>
  </si>
  <si>
    <t>59:27:0101001:117</t>
  </si>
  <si>
    <t>Пермский край, Октябрьский р-н, д Порозово, д б/н, кв 2</t>
  </si>
  <si>
    <t>59:27:0101001:110</t>
  </si>
  <si>
    <t>Пермский край, Октябрьский район, д. Порозово, ул. Центральная, д. 1</t>
  </si>
  <si>
    <t>59:27:0101001:118</t>
  </si>
  <si>
    <t>Пермский край, Октябрьский район, д. Порозово, ул. Центральная, д. 1, кв. 2</t>
  </si>
  <si>
    <t>59:27:0111001:469</t>
  </si>
  <si>
    <t>Пермский край, Октябрьский р-н, д Атнягузи, ул Молодежная</t>
  </si>
  <si>
    <t>59:27:0111001:533</t>
  </si>
  <si>
    <t>Пермский край, Октябрьский р-н, д Атнягузи, ул Молодежнаякв 1</t>
  </si>
  <si>
    <t>59:27:0111001:534</t>
  </si>
  <si>
    <t>Пермский край, Октябрьский р-н, д Атнягузи, ул Молодежнаякв 2</t>
  </si>
  <si>
    <t>59:27:0111001:471</t>
  </si>
  <si>
    <t>Пермский край, Октябрьский р-н, д Атнягузи, ул Молодежная, д 10</t>
  </si>
  <si>
    <t>59:27:0111001:536</t>
  </si>
  <si>
    <t>Пермский край, Октябрьский р-н, д Атнягузи, ул Молодежная, д 10, кв 1</t>
  </si>
  <si>
    <t>59:27:0111001:537</t>
  </si>
  <si>
    <t>Пермский край, Октябрьский р-н, д Атнягузи, ул Молодежная, д 10, кв 2</t>
  </si>
  <si>
    <t>Часть жилого дома (Квартира № 2)</t>
  </si>
  <si>
    <t>59:27:0111001:472</t>
  </si>
  <si>
    <t>59:27:0111001:538</t>
  </si>
  <si>
    <t>12010_i</t>
  </si>
  <si>
    <t>59:27:0111001:539</t>
  </si>
  <si>
    <t>59:27:0111001:476</t>
  </si>
  <si>
    <t>Пермский край, Октябрьский р-н, д Атнягузи, ул Молодежная, д 3</t>
  </si>
  <si>
    <t>59:27:0111001:542</t>
  </si>
  <si>
    <t>Пермский край, Октябрьский р-н, д Атнягузи, ул Молодежная, д 3, кв 2</t>
  </si>
  <si>
    <t>59:27:0111001:543</t>
  </si>
  <si>
    <t>Пермский край, Октябрьский р-н, д Атнягузи, ул Молодежная, д 3, кв 3</t>
  </si>
  <si>
    <t>59:27:0111001:544</t>
  </si>
  <si>
    <t>Пермский край, Октябрьский р-н, д Атнягузи, ул Молодежная, д 3, кв 4</t>
  </si>
  <si>
    <t>59:27:0111001:553</t>
  </si>
  <si>
    <t>Пермский край, Октябрьский район, д. Атнягузи</t>
  </si>
  <si>
    <t>59:27:0111001:564</t>
  </si>
  <si>
    <t>59:27:0111001:559</t>
  </si>
  <si>
    <t>Пермский край, Октябрьский район, д. Атнягузи, ул. Иренская, д. 55</t>
  </si>
  <si>
    <t>59:27:0111001:567</t>
  </si>
  <si>
    <t>Пермский край, Октябрьский р-н, д Атнягузи, ул Иренская, д 55, кв 1</t>
  </si>
  <si>
    <t>59:27:0131001:1032</t>
  </si>
  <si>
    <t>Пермский край, Октябрьский р-н, п Бартым, ул Коммунистическая, д 23</t>
  </si>
  <si>
    <t>59:27:0131001:1085</t>
  </si>
  <si>
    <t>Пермский край, Октябрьский р-н, п Бартым, ул Коммунистическая, д 23, кв 1</t>
  </si>
  <si>
    <t>5487_i</t>
  </si>
  <si>
    <t>59:27:0131001:1086</t>
  </si>
  <si>
    <t>Пермский край, Октябрьский р-н, п Бартым, ул Коммунистическая, д 23, кв 2</t>
  </si>
  <si>
    <t>59:27:0131001:910</t>
  </si>
  <si>
    <t>Пермский край, Октябрьский р-н, п Бартым, ул Вокзальная 1-я, д 14</t>
  </si>
  <si>
    <t>59:27:0131001:962</t>
  </si>
  <si>
    <t>Пермский край, Октябрьский р-н, п Бартым, ул Вокзальная 1-я, д 14, кв 2</t>
  </si>
  <si>
    <t>59:27:0131001:911</t>
  </si>
  <si>
    <t>Пермский край, Октябрьский р-н, п Бартым, ул Вокзальная 1-я, д 16</t>
  </si>
  <si>
    <t>59:27:0131001:963</t>
  </si>
  <si>
    <t>Пермский край, Октябрьский р-н, п Бартым, ул Вокзальная 1-я, д 16, кв 1</t>
  </si>
  <si>
    <t>59:27:0131001:964</t>
  </si>
  <si>
    <t>Пермский край, р-н Октябрьский, п Бартым, ул Вокзальная 1-я, д 16, кв 2</t>
  </si>
  <si>
    <t>59:27:0131001:915</t>
  </si>
  <si>
    <t>Пермский край, Октябрьский район, п. Бартым, ул. Вокзальная 1-я, д. 24</t>
  </si>
  <si>
    <t>59:27:0131001:973</t>
  </si>
  <si>
    <t>Российская Федерация, Пермский край, м.р-н Октябрьский, с.п. Атнягузинское, п. Бартым, ул. 1-я Вокзальная, двлд. 24, кв. 2</t>
  </si>
  <si>
    <t>59:27:0131001:917</t>
  </si>
  <si>
    <t>Пермский край, Октябрьский р-н, п Бартым, ул Вокзальная 1-я, д 8</t>
  </si>
  <si>
    <t>59:27:0131001:976</t>
  </si>
  <si>
    <t>Пермский край, Октябрьский р-н, п Бартым, ул Вокзальная 1-я, д 8, кв 2</t>
  </si>
  <si>
    <t>59:27:0131001:928</t>
  </si>
  <si>
    <t>Пермский край, Октябрьский р-н, п Бартым, ул Набережная, д 7</t>
  </si>
  <si>
    <t>59:27:0131001:983</t>
  </si>
  <si>
    <t>Пермский край, Октябрьский район, п. Бартым, ул. Набережная, д. 7, кв. 2</t>
  </si>
  <si>
    <t>59:27:0131001:950</t>
  </si>
  <si>
    <t>Пермский край, Октябрьский р-н, с Бартым, ул Советская, д 37</t>
  </si>
  <si>
    <t>59:27:0131001:996</t>
  </si>
  <si>
    <t>Пермский край, Октябрьский р-н, п Бартым, ул Советская, д 37, кв 2</t>
  </si>
  <si>
    <t>8499_i</t>
  </si>
  <si>
    <t>59:27:0131001:997</t>
  </si>
  <si>
    <t>Пермский край, Октябрьский р-н, п Бартым, ул Советская, д 37, кв 3</t>
  </si>
  <si>
    <t>59:27:0131001:998</t>
  </si>
  <si>
    <t>Пермский край, Октябрьский р-н, п Бартым, ул Советская, д 37, кв 4</t>
  </si>
  <si>
    <t>59:27:0151001:283</t>
  </si>
  <si>
    <t>Пермский край, Октябрьский р-н, с Басино, ул Октябрьская</t>
  </si>
  <si>
    <t>59:27:0151001:312</t>
  </si>
  <si>
    <t>Пермский край, Октябрьский р-н, с Басино, ул Октябрьскаякв 2</t>
  </si>
  <si>
    <t>59:27:0151001:288</t>
  </si>
  <si>
    <t>59:27:0151001:313</t>
  </si>
  <si>
    <t>Пермский край, Октябрьский р-н, с Басино, ул Октябрьскаякв 1</t>
  </si>
  <si>
    <t>59:27:0151001:304</t>
  </si>
  <si>
    <t>Пермский край, Октябрьский р-н, с Басино, ул Советская, д 48</t>
  </si>
  <si>
    <t>59:27:0151001:324</t>
  </si>
  <si>
    <t>Пермский край, р-н Октябрьский, с Басино, ул Советская, д 48, кв 2</t>
  </si>
  <si>
    <t>59:27:0151001:394</t>
  </si>
  <si>
    <t>Пермский край, Октябрьский р-н, с Басино, ул Советская, д 23</t>
  </si>
  <si>
    <t>59:27:0151001:412</t>
  </si>
  <si>
    <t>Пермский край, Октябрьский р-н, с Басино, ул Советская, д 23, кв 2</t>
  </si>
  <si>
    <t>59:27:0161001:262</t>
  </si>
  <si>
    <t>Пермский край, Октябрьский р-н, д Бикбай, д б/н</t>
  </si>
  <si>
    <t>59:27:0161001:283</t>
  </si>
  <si>
    <t>Пермский край, Октябрьский р-н, д Бикбай, д б/н, кв 1</t>
  </si>
  <si>
    <t>11623_i</t>
  </si>
  <si>
    <t>59:27:0161001:284</t>
  </si>
  <si>
    <t>Пермский край, Октябрьский р-н, д Бикбай, д б/н, кв 2</t>
  </si>
  <si>
    <t>59:27:0161001:388</t>
  </si>
  <si>
    <t>59:27:0161001:393</t>
  </si>
  <si>
    <t>59:27:0171001:276</t>
  </si>
  <si>
    <t>Пермский край, Октябрьский р-н, д Биктулка, д б/н</t>
  </si>
  <si>
    <t>59:27:0171001:370</t>
  </si>
  <si>
    <t>Пермский край,  Октябрьский район, д. Биктулка, кв. 1</t>
  </si>
  <si>
    <t>59:27:0171001:371</t>
  </si>
  <si>
    <t>Пермский край, Октябрьский район, д. Биктулка, кв. 2</t>
  </si>
  <si>
    <t>59:27:0171001:296</t>
  </si>
  <si>
    <t>Пермский край, Октябрьский р-н, д Биктулка, ул Мира, д 12</t>
  </si>
  <si>
    <t>59:27:0171001:395</t>
  </si>
  <si>
    <t>Пермский край, Октябрьский р-н, д Биктулка, ул Мира, д 12, кв 3</t>
  </si>
  <si>
    <t>11081_i</t>
  </si>
  <si>
    <t>59:27:0181001:358</t>
  </si>
  <si>
    <t>Пермский край, Октябрьский р-н, п Зуевский, ул Ленина, д 11</t>
  </si>
  <si>
    <t>59:27:0181001:479</t>
  </si>
  <si>
    <t>Пермский край, Октябрьский р-н, п Зуевский, ул Ленина, д 11, кв 1</t>
  </si>
  <si>
    <t>59:27:0181001:359</t>
  </si>
  <si>
    <t>Пермский край, Октябрьский р-н, п Зуевский, ул Нагорная, д 2</t>
  </si>
  <si>
    <t>59:27:0181001:485</t>
  </si>
  <si>
    <t>Пермский край, Октябрьский р-н, п Зуевский, ул Нагорная, д 2, кв 1</t>
  </si>
  <si>
    <t>59:27:0181001:486</t>
  </si>
  <si>
    <t>Пермский край, Октябрьский р-н, п Зуевский, ул Нагорная, д 2, кв 2</t>
  </si>
  <si>
    <t>59:27:0181001:388</t>
  </si>
  <si>
    <t>Пермский край, Октябрьский р-н, п Зуевский, ул Трактовая, д 4</t>
  </si>
  <si>
    <t>59:27:0181001:490</t>
  </si>
  <si>
    <t>Пермский край, р-н Октябрьский, п Зуевский, ул Трактовая, д 4, кв 2</t>
  </si>
  <si>
    <t>59:27:0181001:392</t>
  </si>
  <si>
    <t>Пермский край, Октябрьский р-н, п Зуевский, ул Ленина, д 7</t>
  </si>
  <si>
    <t>59:27:0181001:482</t>
  </si>
  <si>
    <t>Пермский край, р-н Октябрьский, п Зуевский, ул Ленина, д 7, кв 2</t>
  </si>
  <si>
    <t>59:27:0181001:403</t>
  </si>
  <si>
    <t>Пермский край, Октябрьский р-н, п Зуевский, ул Новая, д 15</t>
  </si>
  <si>
    <t>59:27:0181001:487</t>
  </si>
  <si>
    <t>Пермский край, Октябрьский р-н, п Зуевский, ул Новая, д 15, кв 1</t>
  </si>
  <si>
    <t>59:27:0181001:488</t>
  </si>
  <si>
    <t>Пермский край, р-н Октябрьский, п Зуевский, ул Новая, д 15, кв 2</t>
  </si>
  <si>
    <t>59:27:0181001:406</t>
  </si>
  <si>
    <t>Пермский край, Октябрьский р-н, п Зуевский, ул Новая, д 5</t>
  </si>
  <si>
    <t>59:27:0181001:494</t>
  </si>
  <si>
    <t>Пермский край, р-н Октябрьский, п Зуевский, ул Новая, д 5, кв 2</t>
  </si>
  <si>
    <t>59:27:0181001:408</t>
  </si>
  <si>
    <t>Пермский край, Октябрьский р-н, п Зуевский, ул Приозерная, д 1</t>
  </si>
  <si>
    <t>59:27:0181001:497</t>
  </si>
  <si>
    <t>Пермский край, р-н. Октябрьский, п. Зуевский, ул. Приозерная, д. 1, кв. 1</t>
  </si>
  <si>
    <t>59:27:0181001:410</t>
  </si>
  <si>
    <t>Пермский край, Октябрьский р-н, п Зуевский, ул Новая, д 1</t>
  </si>
  <si>
    <t>59:27:0181001:499</t>
  </si>
  <si>
    <t>Пермский край, Октябрьский р-н, п Зуевский, ул Новая, д 1, кв 1</t>
  </si>
  <si>
    <t>Квартира №1.</t>
  </si>
  <si>
    <t>4399_i</t>
  </si>
  <si>
    <t>59:27:0181001:412</t>
  </si>
  <si>
    <t>Российская Федерация, Пермский край, г.о. Октябрьский, п. Зуевский, ул. Новая, д. 3</t>
  </si>
  <si>
    <t>59:27:0181001:504</t>
  </si>
  <si>
    <t>Пермский край, Октябрьский р-н, п Зуевский, ул Новая, д 3, кв 2</t>
  </si>
  <si>
    <t>Квартира №2.</t>
  </si>
  <si>
    <t>4401_i</t>
  </si>
  <si>
    <t>59:27:0181001:417</t>
  </si>
  <si>
    <t>Пермский край, Октябрьский р-н, п Зуевский, ул Новая, д 14</t>
  </si>
  <si>
    <t>59:27:0181001:509</t>
  </si>
  <si>
    <t>Пермский край, Октябрьский р-н, п Зуевский, ул Новая, д 14, кв 1</t>
  </si>
  <si>
    <t>4405_i</t>
  </si>
  <si>
    <t>59:27:0181001:604</t>
  </si>
  <si>
    <t>59:27:0181001:420</t>
  </si>
  <si>
    <t>Пермский край, Октябрьский р-н, п Зуевский, ул Дружбы, д 1</t>
  </si>
  <si>
    <t>59:27:0181001:511</t>
  </si>
  <si>
    <t>Пермский край, Октябрьский р-н, п Зуевский, ул Дружбы, д 1, кв 1</t>
  </si>
  <si>
    <t>59:27:0181001:422</t>
  </si>
  <si>
    <t>Пермский край, Октябрьский р-н, п Зуевский, ул Приозерная, д 6</t>
  </si>
  <si>
    <t>59:27:0181001:514</t>
  </si>
  <si>
    <t>Пермский край, Октябрьский р-н, п Зуевский, ул Приозерная, д 6, кв Квартира№2</t>
  </si>
  <si>
    <t>4360_i</t>
  </si>
  <si>
    <t>59:27:0181001:423</t>
  </si>
  <si>
    <t>Пермский край, Октябрьский р-н, п Зуевский, ул Советская, д 7</t>
  </si>
  <si>
    <t>59:27:0181001:516</t>
  </si>
  <si>
    <t>Пермский край, Октябрьский р-н, п Зуевский, ул Советская, д 7, кв Квартира№2</t>
  </si>
  <si>
    <t>4361_i</t>
  </si>
  <si>
    <t>59:27:0181001:425</t>
  </si>
  <si>
    <t>Пермский край, Октябрьский р-н, п Зуевский, ул Советская, д 11</t>
  </si>
  <si>
    <t>59:27:0181001:517</t>
  </si>
  <si>
    <t>Пермский край, Октябрьский р-н, п Зуевский, ул Советская, д 11, кв Квартира№1</t>
  </si>
  <si>
    <t>4364_i</t>
  </si>
  <si>
    <t>59:27:0181001:518</t>
  </si>
  <si>
    <t>Пермский край, Октябрьский р-н, п Зуевский, ул Советская, д 11, кв Квартира№2</t>
  </si>
  <si>
    <t>59:27:0181001:427</t>
  </si>
  <si>
    <t>Пермский край, Октябрьский р-н, п Зуевский, ул Дружбы, д 7</t>
  </si>
  <si>
    <t>59:27:0181001:523</t>
  </si>
  <si>
    <t>Пермский край, Октябрьский р-н, п Зуевский, ул Дружбы, д 7, кв Квартира№2</t>
  </si>
  <si>
    <t>4367_i</t>
  </si>
  <si>
    <t>Жилой дом.</t>
  </si>
  <si>
    <t>59:27:0181001:432</t>
  </si>
  <si>
    <t>Пермский край, Октябрьский р-н, п Зуевский, ул Приозерная, д 3</t>
  </si>
  <si>
    <t>59:27:0181001:529</t>
  </si>
  <si>
    <t>Пермский край, Октябрьский р-н, п Зуевский, ул Приозерная, д 3, кв 1</t>
  </si>
  <si>
    <t>4415_i</t>
  </si>
  <si>
    <t>59:27:0181001:434</t>
  </si>
  <si>
    <t>59:27:0181001:533</t>
  </si>
  <si>
    <t>Пермский край, Октябрьский р-н, п Зуевский, ул Дружбы, д 7, кв Квартира№1</t>
  </si>
  <si>
    <t>4368_i</t>
  </si>
  <si>
    <t>59:27:0181001:534</t>
  </si>
  <si>
    <t>59:27:0181001:439</t>
  </si>
  <si>
    <t>Пермский край, Октябрьский р-н, п Зуевский, ул Комарова, д 10</t>
  </si>
  <si>
    <t>59:27:0181001:537</t>
  </si>
  <si>
    <t>Пермский край, Октябрьский р-н, п Зуевский, ул Комарова, д 10, кв Квартира№1</t>
  </si>
  <si>
    <t>4373_i</t>
  </si>
  <si>
    <t>59:27:0181001:538</t>
  </si>
  <si>
    <t>Пермский край, Октябрьский р-н, п Зуевский, ул Комарова, д 10, кв Квартира№2</t>
  </si>
  <si>
    <t>59:27:0181001:442</t>
  </si>
  <si>
    <t>Пермский край, Октябрьский р-н, п Зуевский, ул Комарова, д 14</t>
  </si>
  <si>
    <t>59:27:0181001:540</t>
  </si>
  <si>
    <t>Пермский край, Октябрьский р-н, п Зуевский, ул Комарова, д 14, кв Квартира№2</t>
  </si>
  <si>
    <t>4376_i</t>
  </si>
  <si>
    <t>59:27:0181001:443</t>
  </si>
  <si>
    <t>Пермский край, Октябрьский р-н, п Зуевский, ул Комарова, д 7</t>
  </si>
  <si>
    <t>59:27:0181001:541</t>
  </si>
  <si>
    <t>Пермский край, Октябрьский р-н, п Зуевский, ул Комарова, д 7, кв Квартира№1</t>
  </si>
  <si>
    <t>4378_i</t>
  </si>
  <si>
    <t>59:27:0181001:542</t>
  </si>
  <si>
    <t>Пермский край, Октябрьский р-н, п Зуевский, ул Комарова, д 7, кв Квартира№2</t>
  </si>
  <si>
    <t>59:27:0181001:543</t>
  </si>
  <si>
    <t>Пермский край, Октябрьский р-н, п Зуевский, ул Комарова, д 7, кв Квартира№3</t>
  </si>
  <si>
    <t>59:27:0181001:446</t>
  </si>
  <si>
    <t>Пермский край, Октябрьский р-н, п Зуевский, ул Школьная, д 4</t>
  </si>
  <si>
    <t>59:27:0181001:546</t>
  </si>
  <si>
    <t>Пермский край, Октябрьский р-н, п Зуевский, ул Школьная, д 4, кв Квартира№1</t>
  </si>
  <si>
    <t>4383_i</t>
  </si>
  <si>
    <t>59:27:0181001:547</t>
  </si>
  <si>
    <t>Пермский край, Октябрьский р-н, п Зуевский, ул Школьная, д 4, кв 2</t>
  </si>
  <si>
    <t>59:27:0181001:447</t>
  </si>
  <si>
    <t>Пермский край, Октябрьский р-н, п Зуевский, ул Школьная, д 3</t>
  </si>
  <si>
    <t>59:27:0181001:548</t>
  </si>
  <si>
    <t>Пермский край, Октябрьский р-н, п Зуевский, ул Школьная, д 3, кв Квартира№1</t>
  </si>
  <si>
    <t>4384_i</t>
  </si>
  <si>
    <t>59:27:0181001:549</t>
  </si>
  <si>
    <t>Пермский край, Октябрьский р-н, п Зуевский, ул Школьная, д 3, кв Квартира№2</t>
  </si>
  <si>
    <t>59:27:0181001:448</t>
  </si>
  <si>
    <t>Пермский край, Октябрьский р-н, п Зуевский, ул Молодежная, д 1</t>
  </si>
  <si>
    <t>59:27:0181001:550</t>
  </si>
  <si>
    <t>Пермский край, Октябрьский р-н, п Зуевский, ул Молодежная, д 1, кв Квартира№1</t>
  </si>
  <si>
    <t>4385_i</t>
  </si>
  <si>
    <t>59:27:0181001:450</t>
  </si>
  <si>
    <t>Пермский край, Октябрьский район, п. Зуевский, ул. Молодежная, д. 7</t>
  </si>
  <si>
    <t>59:27:0181001:553</t>
  </si>
  <si>
    <t>Пермский край, Октябрьский р-н, п Зуевский, ул Молодежная, д 7, кв Квартира№1</t>
  </si>
  <si>
    <t>4387_i</t>
  </si>
  <si>
    <t>59:27:0181001:453</t>
  </si>
  <si>
    <t>Пермский край, Октябрьский р-н, п Зуевский, ул Молодежная, д 10</t>
  </si>
  <si>
    <t>59:27:0181001:558</t>
  </si>
  <si>
    <t>Пермский край, Октябрьский р-н, п Зуевский, ул Молодежная, д 10, кв Квартира№1</t>
  </si>
  <si>
    <t>4390_i</t>
  </si>
  <si>
    <t>59:27:0181001:559</t>
  </si>
  <si>
    <t>Пермский край, Октябрьский р-н, п Зуевский, ул Молодежная, д 10, кв Квартира№2</t>
  </si>
  <si>
    <t>59:27:0181001:455</t>
  </si>
  <si>
    <t>Пермский край, Октябрьский р-н, п Зуевский, ул Юбилейная, д 17</t>
  </si>
  <si>
    <t>59:27:0181001:562</t>
  </si>
  <si>
    <t>Пермский край, Октябрьский р-н, п Зуевский, ул Юбилейная, д 17, кв Квартира№2</t>
  </si>
  <si>
    <t>4394_i</t>
  </si>
  <si>
    <t>59:27:0181001:563</t>
  </si>
  <si>
    <t>Пермский край, Октябрьский р-н, п Зуевский, ул Юбилейная, д 17, кв Квартира№1</t>
  </si>
  <si>
    <t>59:27:0181001:465</t>
  </si>
  <si>
    <t>Пермский край, Октябрьский р-н, п Зуевский, ул Юбилейная, д 8</t>
  </si>
  <si>
    <t>59:27:0181001:574</t>
  </si>
  <si>
    <t>Пермский край, Октябрьский р-н, п Зуевский, ул Юбилейная, д 8, кв 1</t>
  </si>
  <si>
    <t>59:27:0181001:575</t>
  </si>
  <si>
    <t>Пермский край, р-н Октябрьский, п Зуевский, ул Юбилейная, д 8, кв 2</t>
  </si>
  <si>
    <t>59:27:0181001:470</t>
  </si>
  <si>
    <t>Пермский край, Октябрьский р-н, Басинское с/п, п. Зуевский, ул. Юбилейная</t>
  </si>
  <si>
    <t>59:27:0181001:580</t>
  </si>
  <si>
    <t>Пермский край, Октябрьский р-н, Басинское с/п, п Зуевский, ул Юбилейная, кв 1</t>
  </si>
  <si>
    <t>59:27:0181001:581</t>
  </si>
  <si>
    <t>Пермский край, Октябрьский р-н, п Зуевский, ул Юбилейнаякв 2</t>
  </si>
  <si>
    <t>59:27:0181001:582</t>
  </si>
  <si>
    <t>Пермский край, Октябрьский р-н, Басинское с/п, п Зуевский, ул Юбилейная, кв 3</t>
  </si>
  <si>
    <t>59:27:0181001:583</t>
  </si>
  <si>
    <t>Пермский край, Октябрьский р-н, Басинское с/п, п Зуевский, ул Юбилейная, кв 4</t>
  </si>
  <si>
    <t>59:27:0181001:584</t>
  </si>
  <si>
    <t>Пермский край, Октябрьский р-н, п Зуевский, ул Юбилейнаякв 5</t>
  </si>
  <si>
    <t>59:27:0181001:585</t>
  </si>
  <si>
    <t>Пермский край, Октябрьский р-н, Басинское с/п, п Зуевский, ул Юбилейная, кв 6</t>
  </si>
  <si>
    <t>59:27:0181001:586</t>
  </si>
  <si>
    <t>Пермский край, Октябрьский р-н, Басинское с/п, п Зуевский, ул Юбилейная, кв 7</t>
  </si>
  <si>
    <t>59:27:0181001:587</t>
  </si>
  <si>
    <t>Пермский край, Октябрьский р-н, Басинское с/п, п Зуевский, ул Юбилейная, кв 8</t>
  </si>
  <si>
    <t>59:27:0181001:588</t>
  </si>
  <si>
    <t>Пермский край, Октябрьский р-н, Басинское с/п, п Зуевский, ул Юбилейная, кв 9</t>
  </si>
  <si>
    <t>59:27:0181001:589</t>
  </si>
  <si>
    <t>Пермский край, Октябрьский р-н, Басинское с/п, п Зуевский, ул Юбилейная, кв 10</t>
  </si>
  <si>
    <t>59:27:0181001:590</t>
  </si>
  <si>
    <t>Пермский край, Октябрьский р-н, Басинское с/п, п Зуевский, ул Юбилейная, кв 11</t>
  </si>
  <si>
    <t>59:27:0181001:591</t>
  </si>
  <si>
    <t>Пермский край, Октябрьский р-н, Басинское с/п, п Зуевский, ул Юбилейная, кв 12</t>
  </si>
  <si>
    <t>59:27:0181001:471</t>
  </si>
  <si>
    <t>Пермский край, Октябрьский р-н, п Зуевский, ул Юбилейная, д б/н</t>
  </si>
  <si>
    <t>59:27:0181001:592</t>
  </si>
  <si>
    <t>Пермский край, Октябрьский р-н, п Зуевский, ул Юбилейная, д б/н, кв 1</t>
  </si>
  <si>
    <t>59:27:0181001:593</t>
  </si>
  <si>
    <t>Пермский край, Октябрьский р-н, п Зуевский, ул Юбилейная, д б/н, кв 2</t>
  </si>
  <si>
    <t>59:27:0181001:594</t>
  </si>
  <si>
    <t>Пермский край, Октябрьский р-н, п Зуевский, ул Юбилейная, д б/н, кв 3</t>
  </si>
  <si>
    <t>59:27:0181001:595</t>
  </si>
  <si>
    <t>Пермский край, Октябрьский р-н, п Зуевский, ул Юбилейная, д б/н, кв 4</t>
  </si>
  <si>
    <t>59:27:0181001:596</t>
  </si>
  <si>
    <t>Пермский край, Октябрьский р-н, п Зуевский, ул Юбилейная, д б/н, кв 5</t>
  </si>
  <si>
    <t>59:27:0181001:597</t>
  </si>
  <si>
    <t>Пермский край, Октябрьский р-н, п Зуевский, ул Юбилейная, д б/н, кв 6</t>
  </si>
  <si>
    <t>59:27:0181001:598</t>
  </si>
  <si>
    <t>Пермский край, Октябрьский р-н, п Зуевский, ул Юбилейная, д б/н, кв 7</t>
  </si>
  <si>
    <t>59:27:0181001:599</t>
  </si>
  <si>
    <t>Пермский край, Октябрьский р-н, п Зуевский, ул Юбилейная, д б/н, кв 8</t>
  </si>
  <si>
    <t>59:27:0181001:600</t>
  </si>
  <si>
    <t>Пермский край, Октябрьский р-н, п Зуевский, ул Юбилейная, д б/н, кв 9</t>
  </si>
  <si>
    <t>59:27:0181001:601</t>
  </si>
  <si>
    <t>Пермский край, Октябрьский р-н, п Зуевский, ул Юбилейная, д б/н, кв 10</t>
  </si>
  <si>
    <t>59:27:0181001:602</t>
  </si>
  <si>
    <t>Пермский край, Октябрьский р-н, п Зуевский, ул Юбилейная, д б/н, кв 11</t>
  </si>
  <si>
    <t>59:27:0181001:603</t>
  </si>
  <si>
    <t>Пермский край, Октябрьский р-н, п Зуевский, ул Юбилейная, д б/н, кв 12</t>
  </si>
  <si>
    <t>59:27:0191001:445</t>
  </si>
  <si>
    <t>Пермский край, Октябрьский р-н, с Бияваш, ул Амурская, д 10</t>
  </si>
  <si>
    <t>59:27:0191001:553</t>
  </si>
  <si>
    <t>Пермский край, Октябрьский р-н, с Бияваш, ул Амурская, д 10, кв 1</t>
  </si>
  <si>
    <t>59:27:0191001:452</t>
  </si>
  <si>
    <t>Пермский край, Октябрьский р-н, с Бияваш</t>
  </si>
  <si>
    <t>59:27:0191001:497</t>
  </si>
  <si>
    <t>Пермский край, Октябрьский р-н, с Бияваш, кв 2</t>
  </si>
  <si>
    <t>59:27:0191001:453</t>
  </si>
  <si>
    <t>Пермский край, Октябрьский р-н, с Бияваш, ул Центральная, д 31</t>
  </si>
  <si>
    <t>59:27:0191001:559</t>
  </si>
  <si>
    <t>Пермский край, Октябрьский р-н, с Бияваш, ул Центральная, д 31, кв 3</t>
  </si>
  <si>
    <t>59:27:0231001:765</t>
  </si>
  <si>
    <t>Пермский край, Октябрьский р-н, с Богородск, ул Комсомольская, д 54</t>
  </si>
  <si>
    <t>59:27:0231001:867</t>
  </si>
  <si>
    <t>Пермский край, Октябрьский р-н, с Богородск, ул Комсомольская, д 54, кв 1</t>
  </si>
  <si>
    <t>59:27:0231001:868</t>
  </si>
  <si>
    <t>Пермский край, Октябрьский р-н, с Богородск, ул Комсомольская, д 54, кв 2</t>
  </si>
  <si>
    <t>59:27:0231001:786</t>
  </si>
  <si>
    <t>Пермский край, Октябрьский р-н, с Богородск, ул Молодежная, д 10</t>
  </si>
  <si>
    <t>59:27:0231001:931</t>
  </si>
  <si>
    <t>Пермский край, Октябрьский р-н, с Богородск, ул Молодежная, д 10, кв 1</t>
  </si>
  <si>
    <t>11439_i</t>
  </si>
  <si>
    <t>59:27:0231001:880</t>
  </si>
  <si>
    <t>Пермский край, Октябрьский р-н, с Богородск, ул Комсомольская, д 17</t>
  </si>
  <si>
    <t>59:27:0231001:907</t>
  </si>
  <si>
    <t>Пермский край, Октябрьский р-н, с Богородск, ул Комсомольская, д 17, кв Квартира№2</t>
  </si>
  <si>
    <t>4223_i</t>
  </si>
  <si>
    <t>59:27:0231001:975</t>
  </si>
  <si>
    <t>Пермский край, Октябрьский р-н, с Богородск, ул Комсомольская, д 23</t>
  </si>
  <si>
    <t>59:27:0231001:1065</t>
  </si>
  <si>
    <t>Российская Федерация, Пермский край, Октябрьский район, Богородское сельское поселение, с. Богородск, ул. Комсомольская, д. 23, кв. 1</t>
  </si>
  <si>
    <t>4225_i</t>
  </si>
  <si>
    <t>59:27:0231001:977</t>
  </si>
  <si>
    <t>Пермский край, Октябрьский р-н, с Богородск, ул Комсомольская, д 25</t>
  </si>
  <si>
    <t>59:27:0231001:1068</t>
  </si>
  <si>
    <t>Пермский край, Октябрьский р-н, с Богородск, ул Комсомольская, д 25, кв 2</t>
  </si>
  <si>
    <t>4222_i</t>
  </si>
  <si>
    <t>59:27:0231001:981</t>
  </si>
  <si>
    <t>Пермский край, Октябрьский р-н, с Богородск, ул Комсомольская, д 3</t>
  </si>
  <si>
    <t>59:27:0231001:1070</t>
  </si>
  <si>
    <t>Пермский край, Октябрьский р-н, с Богородск, ул Комсомольская, д 3, кв Квартира№2</t>
  </si>
  <si>
    <t>4227_i</t>
  </si>
  <si>
    <t>59:27:0231001:990</t>
  </si>
  <si>
    <t>Пермский край, Октябрьский р-н, с Богородск, ул Молодежная, д 1</t>
  </si>
  <si>
    <t>59:27:0231001:1076</t>
  </si>
  <si>
    <t>Пермский край, р-н Октябрьский, с Богородск, ул Молодежная, д 1, кв 2</t>
  </si>
  <si>
    <t>59:27:0241001:114</t>
  </si>
  <si>
    <t>Пермский край, Октябрьский р-н, д Горны, д б/н</t>
  </si>
  <si>
    <t>59:27:0241001:130</t>
  </si>
  <si>
    <t>Пермский край, Октябрьский район, д. Горны, кв. 1</t>
  </si>
  <si>
    <t>4348_i</t>
  </si>
  <si>
    <t>59:27:0241001:131</t>
  </si>
  <si>
    <t>Пермский край, Октябрьский район, д. Горны, кв. 2</t>
  </si>
  <si>
    <t>59:27:0241001:132</t>
  </si>
  <si>
    <t>Пермский край, Октябрьский район, д. Горны, кв. 3</t>
  </si>
  <si>
    <t>59:27:0241001:115</t>
  </si>
  <si>
    <t>59:27:0241001:133</t>
  </si>
  <si>
    <t>4349_i</t>
  </si>
  <si>
    <t>59:27:0241001:134</t>
  </si>
  <si>
    <t>59:27:0241001:93</t>
  </si>
  <si>
    <t>Пермский край, Октябрьский р-н, д Горны, д 6</t>
  </si>
  <si>
    <t>59:27:0241001:124</t>
  </si>
  <si>
    <t>Пермский край, Октябрьский р-н, д Горны, д 6, кв 1</t>
  </si>
  <si>
    <t>59:27:0241001:125</t>
  </si>
  <si>
    <t>Пермский край, Октябрьский р-н, д Горны, д 6, кв 2</t>
  </si>
  <si>
    <t>59:27:0271001:115</t>
  </si>
  <si>
    <t>Пермский край, Октябрьский р-н, д Шатунова</t>
  </si>
  <si>
    <t>59:27:0271001:136</t>
  </si>
  <si>
    <t>Пермский край, Октябрьский р-н, д Шатунова, д б/н, кв 1</t>
  </si>
  <si>
    <t>4318_i</t>
  </si>
  <si>
    <t>59:27:0271001:137</t>
  </si>
  <si>
    <t>Пермский край, Октябрьский р-н, д Шатунова, д б/н, кв 2</t>
  </si>
  <si>
    <t>59:27:0271001:118</t>
  </si>
  <si>
    <t>Российская Федерация, Пермский край, г.о. Октябрьский, д. Шатунова, д. 13</t>
  </si>
  <si>
    <t>59:27:0271001:139</t>
  </si>
  <si>
    <t>Российская Федерация, Пермский край, г.о. Октябрьский, д. Шатунова, д. 13, кв. 2</t>
  </si>
  <si>
    <t>4316_i</t>
  </si>
  <si>
    <t>59:27:0271001:119</t>
  </si>
  <si>
    <t>59:27:0271001:140</t>
  </si>
  <si>
    <t>4317_i</t>
  </si>
  <si>
    <t>59:27:0271001:141</t>
  </si>
  <si>
    <t>59:27:0271001:124</t>
  </si>
  <si>
    <t>59:27:0271001:142</t>
  </si>
  <si>
    <t>4315_i</t>
  </si>
  <si>
    <t>59:27:0271001:143</t>
  </si>
  <si>
    <t>59:27:0271001:128</t>
  </si>
  <si>
    <t>Пермский край, Октябрьский р-н, д Шатуново</t>
  </si>
  <si>
    <t>59:27:0271001:144</t>
  </si>
  <si>
    <t>Пермский край, Октябрьский р-н, д Шатуново, кв 2</t>
  </si>
  <si>
    <t>59:27:0291001:487</t>
  </si>
  <si>
    <t>Пермский край, Октябрьский р-н, д Верх-Тюш, ул Трактовая, д 16</t>
  </si>
  <si>
    <t>59:27:0291001:684</t>
  </si>
  <si>
    <t>Пермский край, Октябрьский район, д. Верх-Тюш, ул. Трактовая, д. 16, кв. 2</t>
  </si>
  <si>
    <t>59:27:0291001:490</t>
  </si>
  <si>
    <t>Пермский край, Октябрьский район, д. Верх-Тюш, ул. Заречная, д. 32</t>
  </si>
  <si>
    <t>59:27:0291001:670</t>
  </si>
  <si>
    <t>Пермский край, Октябрьский р-н, д Верх-Тюш, ул Заречная, д 32, кв 2</t>
  </si>
  <si>
    <t>59:27:0291001:502</t>
  </si>
  <si>
    <t>Пермский край, Октябрьский р-н, д Верх-Тюш, ул Трактовая, д 17</t>
  </si>
  <si>
    <t>59:27:0291001:685</t>
  </si>
  <si>
    <t>Пермский край, Октябрьский р-н, д Верх-Тюш, ул Трактовая, д 17, кв 1</t>
  </si>
  <si>
    <t>59:27:0291001:519</t>
  </si>
  <si>
    <t>Пермский край, Октябрьский р-н, д Верх-Тюш, ул Трактовая, д 5</t>
  </si>
  <si>
    <t>59:27:0291001:689</t>
  </si>
  <si>
    <t>Пермский край, Октябрьский р-н, д Верх-Тюш, ул Трактовая, д 5, кв 2</t>
  </si>
  <si>
    <t>59:27:0291001:521</t>
  </si>
  <si>
    <t>Пермский край, Октябрьский район, д. Верх-Тюш, ул. Трактовая, д. 8</t>
  </si>
  <si>
    <t>59:27:0291001:691</t>
  </si>
  <si>
    <t>Пермский край, Октябрьский р-н, д Верх-Тюш, ул Трактовая, д 8, кв 2</t>
  </si>
  <si>
    <t>59:27:0291001:530</t>
  </si>
  <si>
    <t>Пермский край, Октябрьский р-н, д Верх-Тюш, д б/н</t>
  </si>
  <si>
    <t>59:27:0291001:558</t>
  </si>
  <si>
    <t>Пермский край, Октябрьский район, Верх-Тюшевское с/п, д. Верх-Тюш, кв. 1</t>
  </si>
  <si>
    <t>59:27:0291001:559</t>
  </si>
  <si>
    <t>Пермский край, Октябрьский район, д. Верх-Тюш, кв. 2</t>
  </si>
  <si>
    <t>59:27:0291001:541</t>
  </si>
  <si>
    <t>Пермский край, Октябрьский р-н, д Верх-Тюш, ул Полевая, д 3</t>
  </si>
  <si>
    <t>59:27:0291001:674</t>
  </si>
  <si>
    <t>Пермский край, Октябрьский р-н, д Верх-Тюш, ул Полевая, д 3, кв 1</t>
  </si>
  <si>
    <t>59:27:0291001:550</t>
  </si>
  <si>
    <t>Пермский край, Октябрьский район, д. Верх-Тюш, ул. Полевая, д. 2</t>
  </si>
  <si>
    <t>59:27:0291001:672</t>
  </si>
  <si>
    <t>Пермский край, Октябрьский р-н, д Верх-Тюш, ул Полевая, д 2, кв 1</t>
  </si>
  <si>
    <t>59:27:0291001:673</t>
  </si>
  <si>
    <t>Пермский край, Октябрьский р-н, д Верх-Тюш, ул Полевая, д 2, кв 2</t>
  </si>
  <si>
    <t>59:27:0291001:805</t>
  </si>
  <si>
    <t>Пермский край, Октябрьский район, Верх-Тюшевское с/п, д. Верх-Тюш, ул. Трактовая, д. 1</t>
  </si>
  <si>
    <t>59:27:0291001:678</t>
  </si>
  <si>
    <t>Пермский край, Октябрьский район, Верх-Тюшевское с/п, д. Верх-Тюш, ул. Трактовая, д. 1, кв. 1</t>
  </si>
  <si>
    <t>59:27:0321001:365</t>
  </si>
  <si>
    <t>Пермский край, Октябрьский р-н, д Верх-Шуртан, ул Давлекай, д 20</t>
  </si>
  <si>
    <t>59:27:0321001:472</t>
  </si>
  <si>
    <t>Пермский край, Октябрьский р-н, д Верх-Шуртан, ул Давлекай, д 20, кв 2</t>
  </si>
  <si>
    <t>59:27:0321001:367</t>
  </si>
  <si>
    <t>Пермский край, Октябрьский р-н, д Верх-Шуртан, ул Давлекай, д 9</t>
  </si>
  <si>
    <t>59:27:0321001:475</t>
  </si>
  <si>
    <t>Пермский край, Октябрьский р-н, д Верх-Шуртан, ул Давлекай, д 9, кв 1</t>
  </si>
  <si>
    <t>59:27:0321001:476</t>
  </si>
  <si>
    <t>Пермский край, Октябрьский район, д. Верх-Шуртан, ул. Давлекай, д. 9, кв. 2</t>
  </si>
  <si>
    <t>59:27:0321001:372</t>
  </si>
  <si>
    <t>Пермский край, Октябрьский р-н, д Верх-Шуртан, ул Советская, д 14</t>
  </si>
  <si>
    <t>59:27:0321001:479</t>
  </si>
  <si>
    <t>Пермский край, Октябрьский р-н, д Верх-Шуртан, ул Советская, д 14, кв 1</t>
  </si>
  <si>
    <t>59:27:0321001:480</t>
  </si>
  <si>
    <t>Пермский край, Октябрьский р-н, д Верх-Шуртан, ул Советская, д 14, кв 2</t>
  </si>
  <si>
    <t>59:27:0321001:373</t>
  </si>
  <si>
    <t>Пермский край, Октябрьский р-н, д Верх-Шуртан, ул Давлекай, д 16</t>
  </si>
  <si>
    <t>59:27:0321001:467</t>
  </si>
  <si>
    <t>Пермский край, Октябрьский р-н, д Верх-Шуртан, ул Давлекай, д 16, кв 1</t>
  </si>
  <si>
    <t>59:27:0321001:374</t>
  </si>
  <si>
    <t>Пермский край, Октябрьский р-н, д Верх-Шуртан, ул Давлекай, д 22</t>
  </si>
  <si>
    <t>59:27:0321001:473</t>
  </si>
  <si>
    <t>Пермский край, Октябрьский р-н, д Верх-Шуртан, ул Давлекай, д 22, кв 1</t>
  </si>
  <si>
    <t>59:27:0321001:474</t>
  </si>
  <si>
    <t>Пермский край, Октябрьский р-н, д Верх-Шуртан, ул Давлекай, д 22, кв 2</t>
  </si>
  <si>
    <t>59:27:0321001:375</t>
  </si>
  <si>
    <t>Пермский край, Октябрьский р-н, д Верх-Шуртан, ул Давлекай, д 17</t>
  </si>
  <si>
    <t>59:27:0321001:469</t>
  </si>
  <si>
    <t>Российская Федерация, Пермский край, м.р-н Октябрьский, г.п. Сарсинское, д. Верх-Шуртан, ул. Давлекай, д. 17, кв. 1</t>
  </si>
  <si>
    <t>59:27:0321001:470</t>
  </si>
  <si>
    <t>Пермский край, Октябрьский р-н, д Верх-Шуртан, ул Давлекай, д 17, кв 2</t>
  </si>
  <si>
    <t>59:27:0321001:378</t>
  </si>
  <si>
    <t>Пермский край, Октябрьский р-н, д Верх-Шуртан, ул Центральная, д 16</t>
  </si>
  <si>
    <t>59:27:0321001:481</t>
  </si>
  <si>
    <t>Пермский край, Октябрьский р-н, д Верх-Шуртан, ул Центральная, д 16, кв 1</t>
  </si>
  <si>
    <t>59:27:0321001:398</t>
  </si>
  <si>
    <t>Пермский край, Октябрьский р-н, д Верх-Шуртан, ул Давлекай, д 11</t>
  </si>
  <si>
    <t>59:27:0321001:484</t>
  </si>
  <si>
    <t>Пермский край, Октябрьский р-н, д Верх-Шуртан, ул Давлекай, д 11, кв 2</t>
  </si>
  <si>
    <t>59:27:0321001:399</t>
  </si>
  <si>
    <t>Пермский край, Октябрьский р-н, д Верх-Шуртан, ул Новая, д 2</t>
  </si>
  <si>
    <t>59:27:0321001:485</t>
  </si>
  <si>
    <t>Пермский край, Октябрьский р-н, д Верх-Шуртан, ул Новая, д 2, кв 1</t>
  </si>
  <si>
    <t>59:27:0321001:403</t>
  </si>
  <si>
    <t>Пермский край, Октябрьский р-н, д Верх-Шуртан, ул Новая, д 3</t>
  </si>
  <si>
    <t>59:27:0321001:490</t>
  </si>
  <si>
    <t>Пермский край, Октябрьский р-н, д Верх-Шуртан, ул Новая, д 3, кв 2</t>
  </si>
  <si>
    <t>59:27:0321001:491</t>
  </si>
  <si>
    <t>Пермский край, Октябрьский р-н, д Верх-Шуртан, ул Новая, д 3, кв 1</t>
  </si>
  <si>
    <t>59:27:0321001:436</t>
  </si>
  <si>
    <t>Пермский край, Октябрьский р-н, д Верх-Шуртан, ул Нижняя, д 4</t>
  </si>
  <si>
    <t>59:27:0321001:495</t>
  </si>
  <si>
    <t>Пермский край, Октябрьский р-н, д Верх-Шуртан, ул Нижняя, д 4, кв 2</t>
  </si>
  <si>
    <t>59:27:0321001:443</t>
  </si>
  <si>
    <t>Пермский край, Октябрьский р-н, д Верх-Шуртан, ул Центральная, д 6</t>
  </si>
  <si>
    <t>59:27:0321001:499</t>
  </si>
  <si>
    <t>Пермский край, Октябрьский р-н, д Верх-Шуртан, ул Центральная, д 6, кв 2</t>
  </si>
  <si>
    <t>59:27:0321001:460</t>
  </si>
  <si>
    <t>Пермский край, Октябрьский р-н, д Верх-Шуртан, ул Сарсинская, д 16</t>
  </si>
  <si>
    <t>59:27:0321001:504</t>
  </si>
  <si>
    <t>Пермский край, Октябрьский р-н, д Верх-Шуртан, ул Сарсинская, д 16, кв 2</t>
  </si>
  <si>
    <t>59:27:0331001:737</t>
  </si>
  <si>
    <t>Пермский край, Октябрьский р-н, с Енапаево, ул Механизаторов, д 79</t>
  </si>
  <si>
    <t>59:27:0331001:880</t>
  </si>
  <si>
    <t>Пермский край, Октябрьский р-н, с Енапаево, ул Механизаторов, д 79, кв 2</t>
  </si>
  <si>
    <t>59:27:0331001:893</t>
  </si>
  <si>
    <t>Пермский край, Октябрьский р-н, с Енапаево, ул Механизаторов, д 129</t>
  </si>
  <si>
    <t>59:27:0331001:914</t>
  </si>
  <si>
    <t>Пермский край, Октябрьский район, с. Енапаево, ул. Механизаторов, д. 129, кв. 2</t>
  </si>
  <si>
    <t>59:27:0331001:895</t>
  </si>
  <si>
    <t>Пермский край, Октябрьский р-н, с Енапаево, ул Механизаторов, д 131</t>
  </si>
  <si>
    <t>59:27:0331001:916</t>
  </si>
  <si>
    <t>Пермский край, Октябрьский р-н, с Енапаево, ул Механизаторов, д 131, кв 1</t>
  </si>
  <si>
    <t>59:27:0331001:917</t>
  </si>
  <si>
    <t>Пермский край, Октябрьский р-н, с Енапаево, ул Механизаторов, д 131, кв 2</t>
  </si>
  <si>
    <t>59:27:0361001:1177</t>
  </si>
  <si>
    <t>Пермский край, Октябрьский р-н, п Тюш, ул Новая, д 3</t>
  </si>
  <si>
    <t>59:27:0361001:1493</t>
  </si>
  <si>
    <t>Пермский край, Октябрьский р-н, п Тюш, ул Новая, д 3, кв 1</t>
  </si>
  <si>
    <t>59:27:0361001:1494</t>
  </si>
  <si>
    <t>Пермский край, р-н Октябрьский, п Тюш, ул Новая, д 3, кв 2</t>
  </si>
  <si>
    <t>59:27:0361001:1183</t>
  </si>
  <si>
    <t>Пермский край, Октябрьский р-н, п Тюш, ул Первомайская, д 24</t>
  </si>
  <si>
    <t>59:27:0361001:1514</t>
  </si>
  <si>
    <t>Пермский край, Октябрьский р-н, п Тюш, ул Первомайская, д 24, кв 2</t>
  </si>
  <si>
    <t>59:27:0361001:1273</t>
  </si>
  <si>
    <t>Пермский край, Октябрьский р-н, п Тюш, ул Заречная, д 42</t>
  </si>
  <si>
    <t>59:27:0361001:1480</t>
  </si>
  <si>
    <t>Пермский край, Октябрьский р-н, п Тюш, ул Заречная, д 42, кв 1</t>
  </si>
  <si>
    <t>59:27:0361001:1481</t>
  </si>
  <si>
    <t>Пермский край, Октябрьский р-н, п Тюш, ул Заречная, д 42, кв 2</t>
  </si>
  <si>
    <t>59:27:0361001:1277</t>
  </si>
  <si>
    <t>Пермский край, Октябрьский р-н, п Тюш, ул Зеленая, д 15а</t>
  </si>
  <si>
    <t>59:27:0361001:2034</t>
  </si>
  <si>
    <t>Пермский край, Октябрьский район, Заводо-Тюшевское с/п, п. Тюш, ул. Зеленая, д. 15а, кв. 11</t>
  </si>
  <si>
    <t>59:27:0361001:1300</t>
  </si>
  <si>
    <t>Пермский край, Октябрьский район, п. Тюш, ул. Октябрьская</t>
  </si>
  <si>
    <t>59:27:0361001:1394</t>
  </si>
  <si>
    <t>Пермский край, Октябрьский район, п. Тюш, ул. Октябрьская, кв. 1</t>
  </si>
  <si>
    <t>59:27:0361001:1395</t>
  </si>
  <si>
    <t>Пермский край, Октябрьский район, п. Тюш, ул. Октябрьская, кв. 2</t>
  </si>
  <si>
    <t>59:27:0361001:1396</t>
  </si>
  <si>
    <t>Пермский край, Октябрьский район, п. Тюш, ул. Октябрьская, кв. 3</t>
  </si>
  <si>
    <t>59:27:0361001:1308</t>
  </si>
  <si>
    <t>Пермский край, Октябрьский р-н, п Тюш, ул Октябрьская, д 2</t>
  </si>
  <si>
    <t>59:27:0361001:1497</t>
  </si>
  <si>
    <t>Пермский край, Октябрьский р-н, п Тюш, ул Октябрьская, д 2, кв 1</t>
  </si>
  <si>
    <t>59:27:0361001:1498</t>
  </si>
  <si>
    <t>Пермский край, Октябрьский р-н, п Тюш, ул Октябрьская, д 2, кв 2</t>
  </si>
  <si>
    <t>59:27:0361001:1499</t>
  </si>
  <si>
    <t>Пермский край, Октябрьский р-н, п Тюш, ул Октябрьская, д 2, кв 3</t>
  </si>
  <si>
    <t>59:27:0361001:1500</t>
  </si>
  <si>
    <t>Пермский край, Октябрьский р-н, п Тюш, ул Октябрьская, д 2, кв 4</t>
  </si>
  <si>
    <t>59:27:0361001:1501</t>
  </si>
  <si>
    <t>Пермский край, Октябрьский р-н, п Тюш, ул Октябрьская, д 2, кв 5</t>
  </si>
  <si>
    <t>59:27:0361001:1337</t>
  </si>
  <si>
    <t>Пермский край, Октябрьский р-н, п Тюш, ул Партизанская, д 4</t>
  </si>
  <si>
    <t>59:27:0361001:1510</t>
  </si>
  <si>
    <t>Пермский край, Октябрьский р-н, п Тюш, ул Партизанская, д 4, кв 2</t>
  </si>
  <si>
    <t>59:27:0361001:1352</t>
  </si>
  <si>
    <t>Пермский край, Октябрьский район, п. Тюш, ул. Садовая, д. 21</t>
  </si>
  <si>
    <t>59:27:0361001:1523</t>
  </si>
  <si>
    <t>Пермский край, Октябрьский район, п. Тюш, ул. Садовая, д. 21, кв. 1</t>
  </si>
  <si>
    <t>59:27:0361001:1355</t>
  </si>
  <si>
    <t>Пермский край, Октябрьский р-н, п Тюш, ул Садовая, д 3</t>
  </si>
  <si>
    <t>59:27:0361001:1528</t>
  </si>
  <si>
    <t>Пермский край, Октябрьский р-н, п Тюш, ул Садовая, д 3, кв 3</t>
  </si>
  <si>
    <t>59:27:0361001:1529</t>
  </si>
  <si>
    <t>Пермский край, Октябрьский р-н, п Тюш, ул Садовая, д 3, кв 4</t>
  </si>
  <si>
    <t>59:27:0361001:1530</t>
  </si>
  <si>
    <t>Пермский край, Октябрьский р-н, п Тюш, ул Садовая, д 3, кв 5</t>
  </si>
  <si>
    <t>59:27:0361001:1531</t>
  </si>
  <si>
    <t>Пермский край, Октябрьский р-н, п Тюш, ул Садовая, д 3, кв 6</t>
  </si>
  <si>
    <t>59:27:0361001:1373</t>
  </si>
  <si>
    <t>Пермский край, Октябрьский р-н, п Тюш, ул Северная, д 3</t>
  </si>
  <si>
    <t>59:27:0361001:1550</t>
  </si>
  <si>
    <t>Пермский край, Октябрьский р-н, п Тюш, ул Северная, д 3, кв 4</t>
  </si>
  <si>
    <t>59:27:0361001:1387</t>
  </si>
  <si>
    <t>Пермский край, Октябрьский р-н, п Тюш, ул Трактовая, д 10</t>
  </si>
  <si>
    <t>59:27:0361001:1555</t>
  </si>
  <si>
    <t>Пермский край, Октябрьский р-н, п Тюш, ул Трактовая, д 10, кв 1</t>
  </si>
  <si>
    <t>59:27:0361001:1556</t>
  </si>
  <si>
    <t>Пермский край, Октябрьский р-н, п Тюш, ул Трактовая, д 10, кв 2</t>
  </si>
  <si>
    <t>59:27:0361001:1438</t>
  </si>
  <si>
    <t>Пермский край, Октябрьский р-н, п Тюш, ул Партизанская, д 26</t>
  </si>
  <si>
    <t>59:27:0361001:1578</t>
  </si>
  <si>
    <t>Российская Федерация, Пермский край, м.р-н Октябрьский, с.п. Заводо-Тюшевское, п. Тюш, ул. Партизанская, двлд. 26, кв. 2</t>
  </si>
  <si>
    <t>59:27:0361001:1469</t>
  </si>
  <si>
    <t>Пермский край, Октябрьский р-н, п Тюш, ул Первомайская, д 21</t>
  </si>
  <si>
    <t>59:27:0361001:1605</t>
  </si>
  <si>
    <t>Пермский край, Октябрьский р-н, п Тюш, ул Первомайская, д 21, кв 2</t>
  </si>
  <si>
    <t>59:27:0361001:1636</t>
  </si>
  <si>
    <t>Пермский край, Октябрьский р-н, п Тюш, ул Александровская, д 22</t>
  </si>
  <si>
    <t>59:27:0361001:1831</t>
  </si>
  <si>
    <t xml:space="preserve">Российская Федерация, Пермский край, м.р-н Октябрьский, с.п. Заводо-Тюшевское, п. Тюш, ул. Александровская, двлд. 22, кв. 1 </t>
  </si>
  <si>
    <t>59:27:0361001:1638</t>
  </si>
  <si>
    <t>Пермский край, Октябрьский р-н, п Тюш, ул Александровская, д 24</t>
  </si>
  <si>
    <t>59:27:0361001:1836</t>
  </si>
  <si>
    <t>Российская Федерация, Пермский Край, м.р-н Октябрьский, с.п Заводо-Тюшевское, п. Тюш, ул. Александровская, двлд.24, кв.2</t>
  </si>
  <si>
    <t>59:27:0361001:1837</t>
  </si>
  <si>
    <t>Пермский край, Октябрьский р-н, п Тюш, ул Александровская, д 24, кв 3</t>
  </si>
  <si>
    <t>59:27:0361001:1838</t>
  </si>
  <si>
    <t>Российская Федерация, Пермский Край, м.р-н Октябрьский, с.п Заводо-Тюшевское, п. Тюш, ул. Александровская, двлд.24, кв.4</t>
  </si>
  <si>
    <t>59:27:0361001:1839</t>
  </si>
  <si>
    <t>Российская Федерация, Пермский Край, м.р-н Октябрьский, с.п Заводо-Тюшевское, п. Тюш, ул. Александровская, двлд.24, кв.5</t>
  </si>
  <si>
    <t>59:27:0361001:1840</t>
  </si>
  <si>
    <t>Российская Федерация, Пермский Край, м.р-н Октябрьский, с.п Заводо-Тюшевское, п. Тюш, ул. Александровская, двлд.24, кв.6</t>
  </si>
  <si>
    <t>59:27:0361001:1841</t>
  </si>
  <si>
    <t>Российская Федерация, Пермский Край, м.р-н Октябрьский, с.п Заводо-Тюшевское, п. Тюш, ул. Александровская, двлд.24, кв.7</t>
  </si>
  <si>
    <t>59:27:0361001:1842</t>
  </si>
  <si>
    <t>Российская Федерация, Пермский Край, м.р-н Октябрьский, с.п Заводо-Тюшевское, п. Тюш, ул. Александровская, двлд.24, кв.8</t>
  </si>
  <si>
    <t>59:27:0361001:1683</t>
  </si>
  <si>
    <t>Пермский край, Октябрьский р-н, п Тюш, ул Нефтяников, д 2</t>
  </si>
  <si>
    <t>59:27:0361001:1848</t>
  </si>
  <si>
    <t>Пермский край, Октябрьский р-н, п Тюш, ул Нефтяников, д 2, кв 2</t>
  </si>
  <si>
    <t>59:27:0361001:1684</t>
  </si>
  <si>
    <t>Пермский край, Октябрьский р-н, п Тюш, ул Нефтяников, д 3</t>
  </si>
  <si>
    <t>59:27:0361001:1850</t>
  </si>
  <si>
    <t>Российская Федерация, Пермский Край, м.р-н Октябрьский, с.п. Заводо-Тюшевское, п. Тюш, ул. Нефтяников, двлд.3, кв.2</t>
  </si>
  <si>
    <t>59:27:0361001:1686</t>
  </si>
  <si>
    <t>Пермский край, Октябрьский р-н, п Тюш, ул Новая, д 10</t>
  </si>
  <si>
    <t>59:27:0361001:1853</t>
  </si>
  <si>
    <t>Пермский край, Октябрьский р-н, п Тюш, ул Новая, д 10, кв 1</t>
  </si>
  <si>
    <t>59:27:0361001:1695</t>
  </si>
  <si>
    <t>Пермский край, Октябрьский р-н, п Тюш, ул Октябрьская, д 12</t>
  </si>
  <si>
    <t>59:27:0361001:1872</t>
  </si>
  <si>
    <t>Пермский край, Октябрьский р-н, п Тюш, ул Октябрьская, д 12, кв 5</t>
  </si>
  <si>
    <t>59:27:0361001:1697</t>
  </si>
  <si>
    <t>Пермский край, Октябрьский р-н, п Тюш, ул Октябрьская, д 17</t>
  </si>
  <si>
    <t>59:27:0361001:1883</t>
  </si>
  <si>
    <t>Пермский край, Октябрьский р-н, п Тюш, ул Октябрьская, д 17, кв 1</t>
  </si>
  <si>
    <t>59:27:0361001:1699</t>
  </si>
  <si>
    <t>Пермский край, Октябрьский р-н, п Тюш, ул Октябрьская, д 20</t>
  </si>
  <si>
    <t>59:27:0361001:1893</t>
  </si>
  <si>
    <t>Пермский край, Октябрьский р-н, п Тюш, ул Октябрьская, д 20, кв 2</t>
  </si>
  <si>
    <t>59:27:0361001:1702</t>
  </si>
  <si>
    <t>Пермский край, Октябрьский р-н, п Тюш, ул Октябрьская, д 6</t>
  </si>
  <si>
    <t>59:27:0361001:1898</t>
  </si>
  <si>
    <t>Пермский край, Октябрьский р-н, п Тюш, ул Октябрьская, д 6, кв 2</t>
  </si>
  <si>
    <t>Часть здания (Квартира №2)</t>
  </si>
  <si>
    <t>59:27:0361001:1900</t>
  </si>
  <si>
    <t>Пермский край, Октябрьский р-н, п Тюш, ул Октябрьская, д 6, кв 1</t>
  </si>
  <si>
    <t>59:27:0361001:1717</t>
  </si>
  <si>
    <t>Пермский край, Октябрьский р-н, п Тюш, ул Павших Партизан, д 35</t>
  </si>
  <si>
    <t>59:27:0361001:1906</t>
  </si>
  <si>
    <t>Пермский край, Октябрьский р-н, п Тюш, ул Павших Партизан, д 35, кв 1</t>
  </si>
  <si>
    <t>59:27:0361001:1747</t>
  </si>
  <si>
    <t>Пермский край, Октябрьский р-н, п Тюш, ул Первомайская, д 1</t>
  </si>
  <si>
    <t>59:27:0361001:1910</t>
  </si>
  <si>
    <t>Пермский край, Октябрьский р-н, п Тюш, ул Первомайская, д 1, кв 1</t>
  </si>
  <si>
    <t>59:27:0361001:1748</t>
  </si>
  <si>
    <t>Пермский край, Октябрьский р-н, п Тюш, ул Первомайская, д 16</t>
  </si>
  <si>
    <t>59:27:0361001:1913</t>
  </si>
  <si>
    <t>Пермский край, Октябрьский р-н, п Тюш, ул Первомайская, д 16, кв 2</t>
  </si>
  <si>
    <t>59:27:0361001:1914</t>
  </si>
  <si>
    <t>Пермский край, Октябрьский р-н, п Тюш, ул Первомайская, д 16, кв 3</t>
  </si>
  <si>
    <t>59:27:0361001:1761</t>
  </si>
  <si>
    <t>Пермский край, район Октябрьский, п. Тюш, ул. Садовая, д. 15</t>
  </si>
  <si>
    <t>59:27:0361001:1931</t>
  </si>
  <si>
    <t>Пермский край, район Октябрьский, п. Тюш, ул. Садовая, д. 15, кв. 1</t>
  </si>
  <si>
    <t>59:27:0361001:1765</t>
  </si>
  <si>
    <t>Пермский край, Октябрьский р-н, п Тюш, ул Садовая, д 2</t>
  </si>
  <si>
    <t>59:27:0361001:1944</t>
  </si>
  <si>
    <t>Пермский край, Октябрьский р-н, п Тюш, ул Садовая, д 2, кв 6</t>
  </si>
  <si>
    <t>59:27:0361001:1949</t>
  </si>
  <si>
    <t>Пермский край, Октябрьский р-н, п Тюш, ул Садовая, д 2, кв 9</t>
  </si>
  <si>
    <t>59:27:0361001:1767</t>
  </si>
  <si>
    <t>Пермский край, Октябрьский район, Заводо-Тюшевское с/п, п. Тюш, ул. Садовая, д. 20а</t>
  </si>
  <si>
    <t>59:27:0361001:1953</t>
  </si>
  <si>
    <t>Пермский край, Октябрьский район, Заводо-Тюшевское с/п, п. Тюш, ул. Садовая, д 20а, кв. 2</t>
  </si>
  <si>
    <t>59:27:0361001:1955</t>
  </si>
  <si>
    <t>Пермский край, Октябрьский район, Заводо-Тюшевское с/п, п. Тюш, ул. Садовая, д. 20а, кв. 1</t>
  </si>
  <si>
    <t>59:27:0361001:1769</t>
  </si>
  <si>
    <t>Пермский край, Октябрьский р-н, п Тюш, ул Садовая, д 8</t>
  </si>
  <si>
    <t>59:27:0361001:1958</t>
  </si>
  <si>
    <t xml:space="preserve">Российская Федерация, Пермский край, м.р-н Октябрьский, с.п. Заводо-Тюшевское, п. Тюш, ул. Садовая, д. 8, кв. 2
	</t>
  </si>
  <si>
    <t>59:27:0361001:1774</t>
  </si>
  <si>
    <t>Пермский край, Октябрьский р-н, п Тюш, ул Северная, д 2</t>
  </si>
  <si>
    <t>59:27:0361001:1965</t>
  </si>
  <si>
    <t>Пермский край, Октябрьский р-н, п Тюш, ул Северная, д 2, кв 3</t>
  </si>
  <si>
    <t>59:27:0361001:1804</t>
  </si>
  <si>
    <t>Пермский край, Октябрьский р-н, п Тюш, ул Трактовая, д 14</t>
  </si>
  <si>
    <t>Многоквартирнвый жилой дом</t>
  </si>
  <si>
    <t>59:27:0361001:1821</t>
  </si>
  <si>
    <t>Пермский край, Октябрьский р-н, п Тюш, ул Трактовая, д 14, кв 1</t>
  </si>
  <si>
    <t>59:27:0371001:100</t>
  </si>
  <si>
    <t>Пермский край, Октябрьский р-н, д Отделение 2, д б/н</t>
  </si>
  <si>
    <t>59:27:0371001:106</t>
  </si>
  <si>
    <t>Пермский край, Октябрьский р-н, д Отделение 2, д б/н, кв 1</t>
  </si>
  <si>
    <t>59:27:0371001:107</t>
  </si>
  <si>
    <t>59:27:0371001:102</t>
  </si>
  <si>
    <t>Пермский край, Октябрьский р-н, д Отделение 2, ул Огородная, д 2а</t>
  </si>
  <si>
    <t>59:27:0371001:111</t>
  </si>
  <si>
    <t>Пермский край, Октябрьский р-н, д Отделение 2, ул Огородная, д 2а, кв 1</t>
  </si>
  <si>
    <t>59:27:0371001:112</t>
  </si>
  <si>
    <t>Пермский край, Октябрьский р-н, д Отделение 2, ул Огородная, д 2а, кв 2</t>
  </si>
  <si>
    <t>59:27:0371001:105</t>
  </si>
  <si>
    <t>Пермский край, Октябрьский р-н, д Отделение 2, д б/н, д.Отделение №2</t>
  </si>
  <si>
    <t>59:27:0371001:108</t>
  </si>
  <si>
    <t>Пермский край, Октябрьский район, д. Отделение 2, кв. 1</t>
  </si>
  <si>
    <t>59:27:0371001:109</t>
  </si>
  <si>
    <t>Пермский край, Октябрьский р-н, д Отделение 2, д б/н, кв 2</t>
  </si>
  <si>
    <t>59:27:0371001:110</t>
  </si>
  <si>
    <t>Пермский край, Октябрьский район, д. Отделение 2, кв. 3</t>
  </si>
  <si>
    <t>59:27:0391001:72</t>
  </si>
  <si>
    <t>Пермский край, Октябрьский район, Заводо - Тюшевское с/п, д. Отделение 5</t>
  </si>
  <si>
    <t>59:27:0391001:74</t>
  </si>
  <si>
    <t>Пермский край, Октябрьский район, д. Отделение 5, кв. 1</t>
  </si>
  <si>
    <t>59:27:0391001:75</t>
  </si>
  <si>
    <t>Пермский край, Октябрьский район, д. Отделение 5, кв. 2</t>
  </si>
  <si>
    <t>59:27:0391001:76</t>
  </si>
  <si>
    <t>59:27:0391001:73</t>
  </si>
  <si>
    <t>Пермский край, Октябрьский р-н, д Отделение 5, д б/н</t>
  </si>
  <si>
    <t>59:27:0391001:77</t>
  </si>
  <si>
    <t>Пермский край, Октябрьский р-н, д Отделение 5, д б/н, кв 1</t>
  </si>
  <si>
    <t>59:27:0391001:78</t>
  </si>
  <si>
    <t>Пермский край, Октябрьский р-н, д Отделение 5, д б/н, кв 2</t>
  </si>
  <si>
    <t>59:27:0391001:79</t>
  </si>
  <si>
    <t>Пермский край, Октябрьский р-н, д Отделение 5, д б/н, кв 3</t>
  </si>
  <si>
    <t>59:27:0391001:82</t>
  </si>
  <si>
    <t>Пермский край, Октябрьский р-н, д Отделение 5, д б/н, кв 2, д.Отделение №5</t>
  </si>
  <si>
    <t>59:27:0441001:336</t>
  </si>
  <si>
    <t>Пермский край, Октябрьский р-н, с Леун, ул Школьная, д 20</t>
  </si>
  <si>
    <t>59:27:0441001:431</t>
  </si>
  <si>
    <t>Пермский край, Октябрьский р-н, с Леун, ул Школьная, д 20, кв 1</t>
  </si>
  <si>
    <t>59:27:0441001:345</t>
  </si>
  <si>
    <t>Пермский край, Октябрьский р-н, с Леун, ул Прудная, д 4</t>
  </si>
  <si>
    <t>59:27:0441001:426</t>
  </si>
  <si>
    <t>Пермский край, Октябрьский р-н, с Леун, ул Прудная, д 4, кв 2</t>
  </si>
  <si>
    <t>59:27:0441001:392</t>
  </si>
  <si>
    <t>Пермский край, Октябрьский р-н, с Леун, ул Молодежная, д 1</t>
  </si>
  <si>
    <t>59:27:0441001:437</t>
  </si>
  <si>
    <t>Пермский край, р-н Октябрьский, с Леун, ул Молодежная, д 1, кв 2</t>
  </si>
  <si>
    <t>Квартира2</t>
  </si>
  <si>
    <t>59:27:0471001:112</t>
  </si>
  <si>
    <t>Пермский край, Октябрьский р-н, д Нижний Тесяк, д б/н</t>
  </si>
  <si>
    <t>59:27:0471001:113</t>
  </si>
  <si>
    <t>Пермский край, Октябрьский р-н, д Нижний Тесяк, д б/н, кв 1</t>
  </si>
  <si>
    <t>59:27:0471001:114</t>
  </si>
  <si>
    <t>Пермский край, Октябрьский р-н, д Нижний Тесяк, д б/н, кв 2</t>
  </si>
  <si>
    <t>59:27:0501001:340</t>
  </si>
  <si>
    <t>Пермский край, Октябрьский р-н, с Мосино, д б/н</t>
  </si>
  <si>
    <t>59:27:0501001:378</t>
  </si>
  <si>
    <t>Пермский край, р-н Октябрьский, с Мосино</t>
  </si>
  <si>
    <t>59:27:0501001:370</t>
  </si>
  <si>
    <t>Пермский край, Октябрьский р-н, с Мосино, ул. Выселки</t>
  </si>
  <si>
    <t>59:27:0501001:380</t>
  </si>
  <si>
    <t>Пермский край, Октябрьский р-н, с Мосино, кв 2</t>
  </si>
  <si>
    <t>59:27:0501001:373</t>
  </si>
  <si>
    <t>Пермский край, Октябрьский р-н, с Мосино</t>
  </si>
  <si>
    <t>59:27:0501001:381</t>
  </si>
  <si>
    <t>59:27:0501001:401</t>
  </si>
  <si>
    <t>Пермский край, Октябрьский р-н, с Мосино, ул Школьная, д 20</t>
  </si>
  <si>
    <t>59:27:0501001:428</t>
  </si>
  <si>
    <t>Пермский край, Октябрьский р-н, с Мосино, ул Школьная, д 20, кв 1</t>
  </si>
  <si>
    <t>59:27:0501001:402</t>
  </si>
  <si>
    <t>Пермский край, Октябрьский р-н, с Мосино, ул Заречная, д 1</t>
  </si>
  <si>
    <t>59:27:0501001:431</t>
  </si>
  <si>
    <t>Пермский край, Октябрьский р-н, с Мосино, ул Заречная, д 1, кв 1</t>
  </si>
  <si>
    <t>59:27:0511001:322</t>
  </si>
  <si>
    <t>Пермский край, Октябрьский р-н, с Петропавловск, ул Школьная, д 17</t>
  </si>
  <si>
    <t>59:27:0511001:448</t>
  </si>
  <si>
    <t>Пермский край, Октябрьский район, с. Петропавловск, ул. Школьная, д. 17, кв. 2</t>
  </si>
  <si>
    <t>59:27:0511001:328</t>
  </si>
  <si>
    <t>Пермский край, Октябрьский р-н, с Петропавловск, ул Школьная, д 25</t>
  </si>
  <si>
    <t>59:27:0511001:451</t>
  </si>
  <si>
    <t>Пермский край, Октябрьский р-н, с Петропавловск, ул Школьная, д 25, кв 2</t>
  </si>
  <si>
    <t>59:27:0511001:341</t>
  </si>
  <si>
    <t>Пермский край, Октябрьский р-н, с Петропавловск, ул Уральская, д 4</t>
  </si>
  <si>
    <t>59:27:0511001:439</t>
  </si>
  <si>
    <t>Пермский край, Октябрьский р-н, с Петропавловск, ул Уральская, д 4, кв 1</t>
  </si>
  <si>
    <t>59:27:0511001:351</t>
  </si>
  <si>
    <t>Пермский край, Октябрьский р-н, с Петропавловск, ул Уральская, д 6</t>
  </si>
  <si>
    <t>59:27:0511001:441</t>
  </si>
  <si>
    <t>Пермский край, Октябрьский р-н, с Петропавловск, ул Уральская, д 6, кв 2</t>
  </si>
  <si>
    <t>59:27:0511001:366</t>
  </si>
  <si>
    <t>Пермский край, Октябрьский р-н, с Петропавловск, ул Уральская, д 9</t>
  </si>
  <si>
    <t>59:27:0511001:442</t>
  </si>
  <si>
    <t>Пермский край, Октябрьский р-н, с Петропавловск, ул Уральская, д 9, кв 1</t>
  </si>
  <si>
    <t>59:27:0511001:374</t>
  </si>
  <si>
    <t>Пермский край, Октябрьский р-н, с Петропавловск, ул Уральская, д 3</t>
  </si>
  <si>
    <t>59:27:0511001:437</t>
  </si>
  <si>
    <t>Пермский край, Октябрьский р-н, с Петропавловск, ул Уральская, д 3, кв 1</t>
  </si>
  <si>
    <t>59:27:0511001:375</t>
  </si>
  <si>
    <t>Пермский край, Октябрьский р-н, с Петропавловск, ул Молодежная, д 8</t>
  </si>
  <si>
    <t>59:27:0511001:435</t>
  </si>
  <si>
    <t>Пермский край, Октябрьский р-н, с Петропавловск, ул Молодежная, д 8, кв 1</t>
  </si>
  <si>
    <t>59:27:0511001:376</t>
  </si>
  <si>
    <t>Пермский край, Октябрьский р-н, с Петропавловск, ул Молодежная, д 2</t>
  </si>
  <si>
    <t>59:27:0511001:432</t>
  </si>
  <si>
    <t>Пермский край, Октябрьский р-н, с Петропавловск, ул Молодежная, д 2, кв 2</t>
  </si>
  <si>
    <t>59:27:0511001:379</t>
  </si>
  <si>
    <t>Пермский край, Октябрьский р-н, с Петропавловск, ул Центральная, д 20</t>
  </si>
  <si>
    <t>59:27:0511001:447</t>
  </si>
  <si>
    <t>Пермский край, Октябрьский р-н, с Петропавловск, ул Центральная, д 20, кв 2</t>
  </si>
  <si>
    <t>59:27:0511001:415</t>
  </si>
  <si>
    <t>Пермский край, Октябрьский р-н, с Петропавловск, ул Уральская, д 5</t>
  </si>
  <si>
    <t>59:27:0511001:461</t>
  </si>
  <si>
    <t>Пермский край, Октябрьский р-н, с Петропавловск, ул Уральская, д 5, кв 2</t>
  </si>
  <si>
    <t>59:27:0521001:350</t>
  </si>
  <si>
    <t>Пермский край, Октябрьский р-н, д Адилева, ул Нагорная, д 5</t>
  </si>
  <si>
    <t>59:27:0521001:395</t>
  </si>
  <si>
    <t>Пермский край, Октябрьский район, д. Адилева, ул. Нагорная, д. 5, кв. 2</t>
  </si>
  <si>
    <t>59:27:0521001:358</t>
  </si>
  <si>
    <t>Пермский край, Октябрьский р-н, д Адилева, ул Нагорная, д 12</t>
  </si>
  <si>
    <t>59:27:0521001:440</t>
  </si>
  <si>
    <t>Пермский край, Октябрьский район, д. Адилева, ул. Нагорная, д. 12, кв. 1</t>
  </si>
  <si>
    <t>59:27:0521001:441</t>
  </si>
  <si>
    <t>Пермский край, р-н Октябрьский, д Адилева, ул Нагорная, д 12, кв 13</t>
  </si>
  <si>
    <t>59:27:0521001:421</t>
  </si>
  <si>
    <t>Пермский край, р-н. Октябрьский, д. Адилева, ул. Нагорная, д. 14</t>
  </si>
  <si>
    <t>59:27:0521001:442</t>
  </si>
  <si>
    <t>Пермский край, р-н. Октябрьский, д. Адилева, ул. Нагорная, д. 14, кв. 1</t>
  </si>
  <si>
    <t>59:27:0521001:443</t>
  </si>
  <si>
    <t>Пермский край, р-н. Октябрьский, д. Адилева, ул. Нагорная, д. 14, кв. 2</t>
  </si>
  <si>
    <t>59:27:0561001:317</t>
  </si>
  <si>
    <t>Пермский край, Октябрьский р-н, д Редькино, ул Жданова, д 12</t>
  </si>
  <si>
    <t>59:27:0561001:373</t>
  </si>
  <si>
    <t>Пермский край, Октябрьский р-н, д Редькино, ул Жданова, д 12, кв 1</t>
  </si>
  <si>
    <t>59:27:0561001:374</t>
  </si>
  <si>
    <t>Российская Федерация, Пермский край, м.р-н Октябрьский, с.п. Енапаевское, д. Редькино, ул. Жданова, д. 12, кв. 2</t>
  </si>
  <si>
    <t>59:27:0561001:331</t>
  </si>
  <si>
    <t>Пермский край, Октябрьский р-н, д Редькино, ул Жданова, д 1</t>
  </si>
  <si>
    <t>59:27:0561001:377</t>
  </si>
  <si>
    <t>Пермский край, Октябрьский р-н, д Редькино, ул Жданова, д 1, кв 1</t>
  </si>
  <si>
    <t>59:27:0561001:332</t>
  </si>
  <si>
    <t>Пермский край, Октябрьский р-н, д Редькино, ул Жданова, д 10</t>
  </si>
  <si>
    <t>59:27:0561001:378</t>
  </si>
  <si>
    <t>Пермский край, Октябрьский р-н, д Редькино, ул Жданова, д 10, кв 1</t>
  </si>
  <si>
    <t>59:27:0561001:334</t>
  </si>
  <si>
    <t>Пермский край, Октябрьский р-н, д Редькино, ул Жданова, д 15</t>
  </si>
  <si>
    <t>59:27:0561001:379</t>
  </si>
  <si>
    <t>Пермский край, Октябрьский р-н, д Редькино, ул Жданова, д 15, кв 1</t>
  </si>
  <si>
    <t>59:27:0561001:335</t>
  </si>
  <si>
    <t>Пермский край, Октябрьский р-н, д Редькино, ул Жданова, д 16</t>
  </si>
  <si>
    <t>59:27:0561001:382</t>
  </si>
  <si>
    <t xml:space="preserve">Российская Федерация, Пермский край, м.р-н. Октябрьский, с.п. Енапаевское,  д. Редькино,  ул. Жданова, д. 16, кв. 2 
	</t>
  </si>
  <si>
    <t>59:27:0561001:338</t>
  </si>
  <si>
    <t>Российская Федерация, Пермский край, г.о. Октябрьский, д. Редькино, ул. Жданова, д. 3</t>
  </si>
  <si>
    <t>59:27:0561001:386</t>
  </si>
  <si>
    <t>Пермский край, Октябрьский р-н, д Редькино, ул Жданова, д 3, кв 2</t>
  </si>
  <si>
    <t>59:27:0561001:339</t>
  </si>
  <si>
    <t>Пермский край, Октябрьский р-н, д Редькино, ул Жданова, д 5</t>
  </si>
  <si>
    <t>59:27:0561001:388</t>
  </si>
  <si>
    <t>Пермский край, Октябрьский р-н, д Редькино, ул Жданова, д 5, кв 2</t>
  </si>
  <si>
    <t>59:27:0561001:360</t>
  </si>
  <si>
    <t>Пермский край, Октябрьский р-н, д Редькино, ул Центральная, д 27</t>
  </si>
  <si>
    <t>59:27:0561001:395</t>
  </si>
  <si>
    <t>Пермский край, Октябрьский р-н, д Редькино, ул Центральная, д 27, кв 2</t>
  </si>
  <si>
    <t>59:27:0561001:365</t>
  </si>
  <si>
    <t>Пермский край, Октябрьский р-н, д Редькино, ул Центральная, д 39</t>
  </si>
  <si>
    <t>59:27:0561001:396</t>
  </si>
  <si>
    <t>Пермский край, Октябрьский р-н, д Редькино, ул Центральная, д 39, кв 1</t>
  </si>
  <si>
    <t>59:27:0561001:368</t>
  </si>
  <si>
    <t>Пермский край, Октябрьский р-н, д Редькино, ул Центральная, д 6</t>
  </si>
  <si>
    <t>59:27:0561001:398</t>
  </si>
  <si>
    <t>Пермский край, Октябрьский р-н, д Редькино, ул Центральная, д 6, кв 1</t>
  </si>
  <si>
    <t>59:27:0561001:410</t>
  </si>
  <si>
    <t>Пермский край, Октябрьский р-н, д Редькино, ул Центральная, д 13</t>
  </si>
  <si>
    <t>59:27:0561001:421</t>
  </si>
  <si>
    <t>Пермский край, Октябрьский р-н, д Редькино, ул Центральная, д 13, кв 1</t>
  </si>
  <si>
    <t>59:27:0561001:422</t>
  </si>
  <si>
    <t>Пермский край, Октябрьский р-н, д Редькино, ул Центральная, д 13, кв 2</t>
  </si>
  <si>
    <t>59:27:0561001:420</t>
  </si>
  <si>
    <t>Пермский край, Октябрьский р-н, д Редькино, ул Центральная, д 8</t>
  </si>
  <si>
    <t>59:27:0561001:423</t>
  </si>
  <si>
    <t>Пермский край, Октябрьский р-н, д Редькино, ул Центральная, д 8, кв 1</t>
  </si>
  <si>
    <t>59:27:0561001:424</t>
  </si>
  <si>
    <t>Пермский край, Октябрьский р-н, д Редькино, ул Центральная, д 8, кв 2</t>
  </si>
  <si>
    <t>59:27:0591001:74</t>
  </si>
  <si>
    <t>59:27:0591001:79</t>
  </si>
  <si>
    <t>59:27:0591001:80</t>
  </si>
  <si>
    <t>59:27:0611001:191</t>
  </si>
  <si>
    <t>Пермский край, Октябрьский р-н, с Мостовая, д 41</t>
  </si>
  <si>
    <t>59:27:0611001:211</t>
  </si>
  <si>
    <t>Пермский край, Октябрьский р-н, с Мостовая, д 41, кв 2</t>
  </si>
  <si>
    <t>59:27:0631001:65</t>
  </si>
  <si>
    <t>Пермский край, Октябрьский р-н, д Усть-Каменка</t>
  </si>
  <si>
    <t>59:27:0631001:82</t>
  </si>
  <si>
    <t>Пермский край, Октябрьский р-н, д Усть-Каменка, кв 1</t>
  </si>
  <si>
    <t>59:27:0631001:83</t>
  </si>
  <si>
    <t>Школа</t>
  </si>
  <si>
    <t>59:27:0681001:202</t>
  </si>
  <si>
    <t>Пермский край, Октябрьский район, д. Уваряж</t>
  </si>
  <si>
    <t>59:27:0681001:208</t>
  </si>
  <si>
    <t>Пермский край, Октябрьский р-н, д Уваряж, д б/н, кв 1</t>
  </si>
  <si>
    <t>59:27:0681001:209</t>
  </si>
  <si>
    <t>Пермский край, Октябрьский р-н, д Уваряж, д б/н, кв 2</t>
  </si>
  <si>
    <t>59:27:0691001:204</t>
  </si>
  <si>
    <t>Пермский край, Октябрьский р-н, д Усть-Саварово, ул Заречная, д 6</t>
  </si>
  <si>
    <t>59:27:0691001:214</t>
  </si>
  <si>
    <t>Пермский край, Октябрьский р-н, д Усть-Саварово, ул Заречная, д 6, кв 1</t>
  </si>
  <si>
    <t>59:27:0691001:215</t>
  </si>
  <si>
    <t>Пермский край, Октябрьский р-н, д Усть-Саварово, ул Заречная, д 6, кв 2</t>
  </si>
  <si>
    <t>59:27:0691001:207</t>
  </si>
  <si>
    <t>Российская Федерация, Пермский край, г.о. Октябрьский, д. Усть-Саварово, ул. Центральная, д. 26</t>
  </si>
  <si>
    <t>59:27:0691001:251</t>
  </si>
  <si>
    <t>Российская Федерация, Пермский край, г.о. Октябрьский, д. Усть-Саварово, ул. Центральная, д. 26, кв. 1</t>
  </si>
  <si>
    <t>59:27:0711001:461</t>
  </si>
  <si>
    <t>Пермский край, Октябрьский р-н, с Снежное, ул Речная, д 25</t>
  </si>
  <si>
    <t>59:27:0711001:606</t>
  </si>
  <si>
    <t>Пермский край, Октябрьский р-н, с Снежное, ул Речная, д 25, кв 2</t>
  </si>
  <si>
    <t>1001_i</t>
  </si>
  <si>
    <t>59:27:0711001:463</t>
  </si>
  <si>
    <t>Пермский край, Октябрьский район, с. Снежное, ул. Нагорная, д. 8</t>
  </si>
  <si>
    <t>59:27:0711001:571</t>
  </si>
  <si>
    <t>Пермский край, Октябрьский р-н, с Снежное, ул Нагорная, д 8, кв 1</t>
  </si>
  <si>
    <t>59:27:0711001:464</t>
  </si>
  <si>
    <t>Пермский край, Октябрьский р-н, с Снежное, ул Нагорная, д 9</t>
  </si>
  <si>
    <t>59:27:0711001:573</t>
  </si>
  <si>
    <t>Пермский край, Октябрьский р-н, с Снежное, ул Нагорная, д 9, кв 1</t>
  </si>
  <si>
    <t>59:27:0711001:475</t>
  </si>
  <si>
    <t>Пермский край, Октябрьский р-н, с Снежное, ул Нагорная, д 14</t>
  </si>
  <si>
    <t>59:27:0711001:557</t>
  </si>
  <si>
    <t>Пермский край, Октябрьский р-н, с Снежное, ул Нагорная, д 14, кв 2</t>
  </si>
  <si>
    <t>59:27:0711001:482</t>
  </si>
  <si>
    <t>Пермский край, Октябрьский район, с. Снежное, ул. Речная, д. 30</t>
  </si>
  <si>
    <t>59:27:0711001:611</t>
  </si>
  <si>
    <t>Пермский край, Октябрьский р-н, с Снежное, ул Речная, д 30, кв 1</t>
  </si>
  <si>
    <t>1005_i</t>
  </si>
  <si>
    <t>59:27:0711001:483</t>
  </si>
  <si>
    <t>Пермский край, Октябрьский р-н, с Снежное, ул Речная, д 17</t>
  </si>
  <si>
    <t>59:27:0711001:575</t>
  </si>
  <si>
    <t>Пермский край, Октябрьский р-н, с Снежное, ул Речная, д 17, кв 2</t>
  </si>
  <si>
    <t>59:27:0711001:487</t>
  </si>
  <si>
    <t>Пермский край, Октябрьский р-н, с Снежное, ул Нагорная, д 2</t>
  </si>
  <si>
    <t>59:27:0711001:564</t>
  </si>
  <si>
    <t>Пермский край, Октябрьский р-н, с Снежное, ул Нагорная, д 2, кв Квартира №2</t>
  </si>
  <si>
    <t>59:27:0711001:490</t>
  </si>
  <si>
    <t>Пермский край, Октябрьский р-н, с Снежное, ул Нагорная, д 5</t>
  </si>
  <si>
    <t>Многоквартиный жилой дом</t>
  </si>
  <si>
    <t>59:27:0711001:568</t>
  </si>
  <si>
    <t>Пермский край, Октябрьский р-н, с Снежное, ул Нагорная, д 5, кв 2</t>
  </si>
  <si>
    <t>59:27:0711001:492</t>
  </si>
  <si>
    <t>Пермский край, Октябрьский район, с. Снежное, ул. Речная, д. 20</t>
  </si>
  <si>
    <t>59:27:0711001:589</t>
  </si>
  <si>
    <t>Пермский край, Октябрьский р-н, с Снежное, ул Речная, д 20, кв 5</t>
  </si>
  <si>
    <t>7879_i</t>
  </si>
  <si>
    <t>59:27:0711001:493</t>
  </si>
  <si>
    <t>Пермский край, Октябрьский р-н, с Снежное, ул Нагорная, д 17</t>
  </si>
  <si>
    <t>59:27:0711001:560</t>
  </si>
  <si>
    <t>Пермский край, Октябрьский р-н, с Снежное, ул Нагорная, д 17, кв 1</t>
  </si>
  <si>
    <t>59:27:0711001:561</t>
  </si>
  <si>
    <t>Пермский край, Октябрьский р-н, с Снежное, ул Нагорная, д 17, кв 2</t>
  </si>
  <si>
    <t>59:27:0711001:510</t>
  </si>
  <si>
    <t>Пермский край, Октябрьский район, с. Снежное, ул. Речная, д. 22</t>
  </si>
  <si>
    <t>59:27:0711001:601</t>
  </si>
  <si>
    <t>Пермский край, Октябрьский р-н, с Снежное, ул Речная, д 22, кв 1</t>
  </si>
  <si>
    <t>998_i</t>
  </si>
  <si>
    <t>59:27:0711001:521</t>
  </si>
  <si>
    <t>Пермский край, Октябрьский район, с. Снежное, ул. Карьер, д. 21а</t>
  </si>
  <si>
    <t>59:27:0711001:614</t>
  </si>
  <si>
    <t>Пермский край, Октябрьский р-н, с Снежное, ул Карьер, д 21а, кв 2</t>
  </si>
  <si>
    <t>359_i</t>
  </si>
  <si>
    <t>59:27:0711001:526</t>
  </si>
  <si>
    <t>Пермский край, Октябрьский р-н, с Снежное, ул Речная, д 16</t>
  </si>
  <si>
    <t>59:27:0711001:617</t>
  </si>
  <si>
    <t>Пермский край, Октябрьский р-н, с Снежное, ул Речная, д 16, кв 1</t>
  </si>
  <si>
    <t>996_i</t>
  </si>
  <si>
    <t>59:27:0711001:675</t>
  </si>
  <si>
    <t>Пермский край, Октябрьский район, с. Снежное, ул. Нагорная, д. 4</t>
  </si>
  <si>
    <t>59:27:0711001:682</t>
  </si>
  <si>
    <t>Пермский край, Октябрьский р-н, с Снежное, ул Нагорная, д 4, кв 1</t>
  </si>
  <si>
    <t>1498_i</t>
  </si>
  <si>
    <t>59:27:0711001:676</t>
  </si>
  <si>
    <t>Пермский край, Октябрьский р-н, с Снежное, ул Карьер, д 26а</t>
  </si>
  <si>
    <t>59:27:0711001:686</t>
  </si>
  <si>
    <t>Пермский край, Октябрьский р-н, с Снежное, ул Карьер, д 26а, кв 3</t>
  </si>
  <si>
    <t>59:27:0711001:677</t>
  </si>
  <si>
    <t>Пермский край, Октябрьский р-н, с Снежное, ул Нагорная, д 7</t>
  </si>
  <si>
    <t>59:27:0711001:687</t>
  </si>
  <si>
    <t>Пермский край, Октябрьский р-н, с Снежное, ул Нагорная, д 7, кв 1</t>
  </si>
  <si>
    <t>782_i</t>
  </si>
  <si>
    <t>59:27:0711001:678</t>
  </si>
  <si>
    <t>Пермский край, Октябрьский р-н, с Снежное, ул Нагорная, д 1а</t>
  </si>
  <si>
    <t>59:27:0711001:689</t>
  </si>
  <si>
    <t>Пермский край, Октябрьский р-н, с Снежное, ул Нагорная, д 1а, кв 1</t>
  </si>
  <si>
    <t>59:27:0711001:696</t>
  </si>
  <si>
    <t>Пермский край, Октябрьский р-н, с Снежное, ул Нагорная, д 1а, кв 8</t>
  </si>
  <si>
    <t>59:27:0721001:678</t>
  </si>
  <si>
    <t>Пермский край, Октябрьский р-н, д Большой Сарс, ул Садовая, д 4</t>
  </si>
  <si>
    <t>59:27:0721001:712</t>
  </si>
  <si>
    <t>Пермский край, р-н Октябрьский, д Большой Сарс, ул Садовая, д 4, кв 2</t>
  </si>
  <si>
    <t>59:27:0721001:764</t>
  </si>
  <si>
    <t>Пермский край, Октябрьский р-н, д Большой Сарс, ул Советская, д 2</t>
  </si>
  <si>
    <t>59:27:0721001:778</t>
  </si>
  <si>
    <t>Пермский край, Октябрьский р-н, д Большой Сарс, ул Советская, д 2, кв 2</t>
  </si>
  <si>
    <t>59:27:0731001:268</t>
  </si>
  <si>
    <t>Пермский край, Октябрьский р-н, д Малый Сарс, ул Нагорная, д 6</t>
  </si>
  <si>
    <t>59:27:0731001:307</t>
  </si>
  <si>
    <t>Пермский край, Октябрьский р-н, д Малый Сарс, ул Нагорная, д 6, кв 1</t>
  </si>
  <si>
    <t>59:27:0731001:278</t>
  </si>
  <si>
    <t>Пермский край, Октябрьский р-н, д Малый Сарс, ул Нагорная, д 2</t>
  </si>
  <si>
    <t>59:27:0731001:309</t>
  </si>
  <si>
    <t>Пермский край, Октябрьский р-н, д Малый Сарс, ул Нагорная, д 2, кв 2</t>
  </si>
  <si>
    <t>59:27:0751001:587</t>
  </si>
  <si>
    <t>Пермский край, Октябрьский р-н, х Покрово-Смирновский</t>
  </si>
  <si>
    <t>59:27:0751001:593</t>
  </si>
  <si>
    <t>Пермский край, Октябрьский р-н, х Покрово-Смирновский, кв 1</t>
  </si>
  <si>
    <t>59:27:0751001:594</t>
  </si>
  <si>
    <t>Пермский край, Октябрьский р-н, х Покрово-Смирновский, д б/н, кв 2</t>
  </si>
  <si>
    <t>59:27:0751001:588</t>
  </si>
  <si>
    <t>Пермский край, Октябрьский район, г. Ворошиловские хутора</t>
  </si>
  <si>
    <t>59:27:0751001:595</t>
  </si>
  <si>
    <t>И11213</t>
  </si>
  <si>
    <t>59:27:0751001:596</t>
  </si>
  <si>
    <t>59:27:0751001:597</t>
  </si>
  <si>
    <t>59:27:0751001:590</t>
  </si>
  <si>
    <t>59:27:0751001:598</t>
  </si>
  <si>
    <t>Пермский край, Октябрьский р-н, х Покрово-Смирновский, х Покрово-Смирновский, кв 1</t>
  </si>
  <si>
    <t>И11212</t>
  </si>
  <si>
    <t>59:27:0751001:599</t>
  </si>
  <si>
    <t>Пермский край, Октябрьский р-н, х Покрово-Смирновский, х Покрово-Смирновский, кв 2</t>
  </si>
  <si>
    <t>59:27:0751001:591</t>
  </si>
  <si>
    <t>Пермский край, Октябрьский р-н, пгт Октябрьский, ул.Ворошиловские хутора</t>
  </si>
  <si>
    <t>59:27:0751001:600</t>
  </si>
  <si>
    <t>Пермский край, Октябрьский р-н, пгт Октябрьский, кв 1</t>
  </si>
  <si>
    <t>И7749</t>
  </si>
  <si>
    <t>59:27:0751001:601</t>
  </si>
  <si>
    <t>Пермский край, Октябрьский р-н, пгт Октябрьский, кв 2</t>
  </si>
  <si>
    <t>59:27:0771001:98</t>
  </si>
  <si>
    <t>Пермский край, Октябрьский р-н, д Сорокино, ул Молодежная, д 4</t>
  </si>
  <si>
    <t>59:27:0771001:127</t>
  </si>
  <si>
    <t>Пермский край, Октябрьский р-н, д Сорокино, ул Молодежная, д 4, кв 2</t>
  </si>
  <si>
    <t>10142_i</t>
  </si>
  <si>
    <t>59:27:0771001:99</t>
  </si>
  <si>
    <t>Пермский край, Октябрьский район, д. Сорокино, ул. Молодежная, д. 3</t>
  </si>
  <si>
    <t>59:27:0771001:124</t>
  </si>
  <si>
    <t>Пермский край, р-н Октябрьский, д Сорокино, ул Молодежная, д 3, кв 1</t>
  </si>
  <si>
    <t>10143_i</t>
  </si>
  <si>
    <t>59:27:0771001:125</t>
  </si>
  <si>
    <t>Пермский край, Октябрьский р-н, д Сорокино, ул Молодежная, д 3, кв 2</t>
  </si>
  <si>
    <t>59:27:0781001:338</t>
  </si>
  <si>
    <t>Пермский край, Октябрьский р-н, с Тюинск</t>
  </si>
  <si>
    <t>59:27:0781001:418</t>
  </si>
  <si>
    <t>Пермский край, Октябрьский р-н, с Тюинск, д б/н, кв 1</t>
  </si>
  <si>
    <t>59:27:0781001:419</t>
  </si>
  <si>
    <t>Пермский край, Октябрьский р-н, с Тюинск, д б/н, кв 2</t>
  </si>
  <si>
    <t>59:27:0781001:420</t>
  </si>
  <si>
    <t>Пермский край, Октябрьский р-н, с Тюинск, д б/н, кв 3</t>
  </si>
  <si>
    <t>59:27:0781001:343</t>
  </si>
  <si>
    <t>59:27:0781001:421</t>
  </si>
  <si>
    <t>Пермский край, Октябрьский р-н, с Тюинск, кв 1</t>
  </si>
  <si>
    <t>59:27:0781001:422</t>
  </si>
  <si>
    <t>59:27:0781001:359</t>
  </si>
  <si>
    <t>59:27:0781001:424</t>
  </si>
  <si>
    <t>59:27:0781001:425</t>
  </si>
  <si>
    <t>Пермский край, Октябрьский р-н, с Тюинск, кв 2</t>
  </si>
  <si>
    <t>59:27:0781001:360</t>
  </si>
  <si>
    <t>Пермский край, с Тюинск</t>
  </si>
  <si>
    <t>59:27:0781001:426</t>
  </si>
  <si>
    <t>59:27:0781001:386</t>
  </si>
  <si>
    <t>Пермский край, Октябрьский р-н, с Тюинск, ул Братьев Новиковых, д 41</t>
  </si>
  <si>
    <t>59:27:0781001:433</t>
  </si>
  <si>
    <t>Пермский край, Октябрьский р-н, с Тюинск, ул Братьев Новиковых, д 41, кв 2</t>
  </si>
  <si>
    <t>59:27:0781001:388</t>
  </si>
  <si>
    <t>Пермский край, Октябрьский р-н, с Тюинск, ул Братьев Новиковых, д 48</t>
  </si>
  <si>
    <t>59:27:0781001:436</t>
  </si>
  <si>
    <t>Пермский край, Октябрьский р-н, с Тюинск, ул Братьев Новиковых, д 48, кв 1</t>
  </si>
  <si>
    <t>59:27:0781001:437</t>
  </si>
  <si>
    <t>Пермский край, Октябрьский р-н, с Тюинск, ул Братьев Новиковых, д 48, кв 2</t>
  </si>
  <si>
    <t>59:27:0781001:399</t>
  </si>
  <si>
    <t>Пермский край, с Тюинск, ул Братьев Новиковых, д б/н</t>
  </si>
  <si>
    <t>59:27:0781001:438</t>
  </si>
  <si>
    <t>Пермский край, Октябрьский р-н, с Тюинск, ул Братьев Новиковыхкв 2</t>
  </si>
  <si>
    <t>59:27:0781001:408</t>
  </si>
  <si>
    <t>Пермский край, Октябрьский р-н, с Тюинск, ул Деткина, д 2</t>
  </si>
  <si>
    <t>59:27:0781001:443</t>
  </si>
  <si>
    <t>Пермский край, Октябрьский р-н, с Тюинск, ул Деткина, д 2, кв 1</t>
  </si>
  <si>
    <t>59:27:0781001:444</t>
  </si>
  <si>
    <t>Пермский край, Октябрьский р-н, с Тюинск, ул Деткина, д 2, кв 2</t>
  </si>
  <si>
    <t>59:27:0781001:416</t>
  </si>
  <si>
    <t>Пермский край, Октябрьский р-н, с Тюинск, ул Деткина, д 8</t>
  </si>
  <si>
    <t>59:27:0781001:447</t>
  </si>
  <si>
    <t>Пермский край, р-н Октябрьский, с. Тюинск, ул. Деткина, д. 8, кв. 2</t>
  </si>
  <si>
    <t>59:27:0781001:427</t>
  </si>
  <si>
    <t>Пермский край, Октябрьский р-н, с Тюинск, ул Деткина, д 10</t>
  </si>
  <si>
    <t>59:27:0781001:450</t>
  </si>
  <si>
    <t>Пермский край, Октябрьский р-н, с Тюинск, ул Деткина, д 10, кв 2</t>
  </si>
  <si>
    <t>59:27:0781001:453</t>
  </si>
  <si>
    <t>Пермский край, Октябрьский р-н, с. Тюинск, ул. Садовая, д. 2</t>
  </si>
  <si>
    <t>59:27:0781001:512</t>
  </si>
  <si>
    <t>Пермский край, Октябрьский р-н, с. Тюинск, ул. Садовая, д. 2, кв. 1</t>
  </si>
  <si>
    <t>59:27:0781001:513</t>
  </si>
  <si>
    <t>Пермский край, Октябрьский р-н, с. Тюинск, ул. Садовая, д. 2, кв. 2</t>
  </si>
  <si>
    <t>59:27:0781001:460</t>
  </si>
  <si>
    <t>Пермский край, Октябрьский р-н, с Тюинск, д б/н</t>
  </si>
  <si>
    <t>59:27:0781001:517</t>
  </si>
  <si>
    <t>59:27:0781001:518</t>
  </si>
  <si>
    <t>59:27:0781001:466</t>
  </si>
  <si>
    <t>59:27:0781001:521</t>
  </si>
  <si>
    <t>59:27:0781001:522</t>
  </si>
  <si>
    <t>59:27:0781001:484</t>
  </si>
  <si>
    <t>Пермский край, Октябрьский район, с. Тюинск, ул. Братьев Новиковых, д. 45</t>
  </si>
  <si>
    <t>59:27:0781001:529</t>
  </si>
  <si>
    <t>Пермский край, Октябрьский район, с. Тюинск, ул. Братьев Новиковых, д. 45, кв. 1</t>
  </si>
  <si>
    <t>59:27:0781001:487</t>
  </si>
  <si>
    <t>Пермский край, с Тюинск, ул Деткина, д б/н</t>
  </si>
  <si>
    <t>59:27:0781001:531</t>
  </si>
  <si>
    <t>Пермский край, Октябрьский р-н, с Тюинск, ул Деткинакв 1</t>
  </si>
  <si>
    <t>59:27:0781001:508</t>
  </si>
  <si>
    <t>Пермский край, Октябрьский р-н, с Тюинск, ул Садовая, д 14</t>
  </si>
  <si>
    <t>59:27:0781001:535</t>
  </si>
  <si>
    <t>Пермский край, Октябрьский р-н, с Тюинск, ул Садовая, д 14, кв 1</t>
  </si>
  <si>
    <t>59:27:0781001:509</t>
  </si>
  <si>
    <t>59:27:0781001:536</t>
  </si>
  <si>
    <t>59:27:0821001:206</t>
  </si>
  <si>
    <t>Пермский край, Октябрьский р-н, д Новопетровка, д б/н</t>
  </si>
  <si>
    <t>59:27:0821001:235</t>
  </si>
  <si>
    <t>Пермский край, Октябрьский р-н, д Новопетровка, д б/н, кв 1</t>
  </si>
  <si>
    <t>59:27:0821001:207</t>
  </si>
  <si>
    <t>59:27:0821001:236</t>
  </si>
  <si>
    <t>59:27:0821001:227</t>
  </si>
  <si>
    <t>59:27:0821001:238</t>
  </si>
  <si>
    <t>59:27:0821001:239</t>
  </si>
  <si>
    <t>Пермский край, Октябрьский р-н, д Новопетровка, д б/н, кв 2</t>
  </si>
  <si>
    <t>59:27:0821001:229</t>
  </si>
  <si>
    <t>Пермский край, д Новопетровка</t>
  </si>
  <si>
    <t>59:27:0821001:260</t>
  </si>
  <si>
    <t>Пермский край, Октябрьский р-н, д Новопетровка, кв 1</t>
  </si>
  <si>
    <t>59:27:0821001:230</t>
  </si>
  <si>
    <t>59:27:0821001:261</t>
  </si>
  <si>
    <t>59:27:0821001:262</t>
  </si>
  <si>
    <t>59:27:0821001:233</t>
  </si>
  <si>
    <t>59:27:0821001:240</t>
  </si>
  <si>
    <t>59:27:0821001:252</t>
  </si>
  <si>
    <t>59:27:0821001:264</t>
  </si>
  <si>
    <t>59:27:0821001:265</t>
  </si>
  <si>
    <t>59:27:0841001:362</t>
  </si>
  <si>
    <t>Пермский край, Октябрьский р-н, д Уразметьево, ул Советская, д 14</t>
  </si>
  <si>
    <t>Жилдой дом</t>
  </si>
  <si>
    <t>59:27:0841001:376</t>
  </si>
  <si>
    <t>Пермский край, Октябрьский р-н, д Уразметьево, ул Советская, д 14, кв 2</t>
  </si>
  <si>
    <t>Квартира №2 (Мастерская)</t>
  </si>
  <si>
    <t>59:27:0841001:377</t>
  </si>
  <si>
    <t>Пермский край, Октябрьский р-н, д Уразметьево, ул Советская, д 14, кв 1</t>
  </si>
  <si>
    <t>59:27:0851001:260</t>
  </si>
  <si>
    <t>Пермский край, Октябрьский р-н, д Казаки</t>
  </si>
  <si>
    <t>59:27:0851001:290</t>
  </si>
  <si>
    <t>Пермский край, Октябрьский р-н, д Казаки, кв 1</t>
  </si>
  <si>
    <t>5244_i</t>
  </si>
  <si>
    <t>59:27:0861001:121</t>
  </si>
  <si>
    <t>Пермский край, Октябрьский район, д. Малый Тарт</t>
  </si>
  <si>
    <t>59:27:0861001:125</t>
  </si>
  <si>
    <t>Пермский край, Октябрьский район, д. Малый Тарт, кв. 1</t>
  </si>
  <si>
    <t>3778_i</t>
  </si>
  <si>
    <t>59:27:0861001:126</t>
  </si>
  <si>
    <t>Пермский край, Октябрьский район, д. Малый Тарт, кв. 2</t>
  </si>
  <si>
    <t>59:27:0871005:27</t>
  </si>
  <si>
    <t>Пермский край, Октябрьский р-н, п Щучье Озеро, ул Ленина, д 23</t>
  </si>
  <si>
    <t>59:27:0871005:35</t>
  </si>
  <si>
    <t>Пермский край, Октябрьский р-н, п Щучье Озеро, ул Ленина, д 23, кв 3</t>
  </si>
  <si>
    <t>59:27:0871005:28</t>
  </si>
  <si>
    <t>Пермский край, Октябрьский р-н, п Щучье Озеро, ул Ленина, д 21</t>
  </si>
  <si>
    <t>59:27:0871005:31</t>
  </si>
  <si>
    <t>Пермский край, Октябрьский р-н, п Щучье Озеро, ул Ленина, д 21, кв 1</t>
  </si>
  <si>
    <t>59:27:0871007:28</t>
  </si>
  <si>
    <t>Пермский край, Октябрьский р-н, п Щучье Озеро, ул Ленина, д 24</t>
  </si>
  <si>
    <t>59:27:0871007:36</t>
  </si>
  <si>
    <t>Пермский край, Октябрьский р-н, п Щучье Озеро, ул Ленина, д 24, кв 2</t>
  </si>
  <si>
    <t>59:27:0871007:29</t>
  </si>
  <si>
    <t>59:27:0871007:31</t>
  </si>
  <si>
    <t>Пермский край, Октябрьский р-н, п Щучье Озеро, ул Ленина, д 24, кв 1</t>
  </si>
  <si>
    <t>1-1486</t>
  </si>
  <si>
    <t>59:27:0871007:32</t>
  </si>
  <si>
    <t>59:27:0871007:33</t>
  </si>
  <si>
    <t>Пермский край, Октябрьский р-н, п Щучье Озеро, ул Ленина, д 24, кв 3</t>
  </si>
  <si>
    <t>59:27:0871007:34</t>
  </si>
  <si>
    <t>Пермский край, Октябрьский р-н, п Щучье Озеро, ул Ленина, д 24, кв 4</t>
  </si>
  <si>
    <t>59:27:0871008:33</t>
  </si>
  <si>
    <t>Пермский край, Октябрьский р-н, п Щучье Озеро, ул Чкалова, д 40</t>
  </si>
  <si>
    <t>59:27:0871008:45</t>
  </si>
  <si>
    <t>Пермский край, Октябрьский р-н, п Щучье Озеро, ул Чкалова, д 40, кв 1</t>
  </si>
  <si>
    <t>1-1898</t>
  </si>
  <si>
    <t>59:27:0871008:38</t>
  </si>
  <si>
    <t>Пермский край, Октябрьский район, п. Щучье Озеро, ул. Чкалова, дом 21</t>
  </si>
  <si>
    <t>59:27:0871008:43</t>
  </si>
  <si>
    <t>Пермский край, Октябрьский район, п. Щучье Озеро, ул. Чкалова, дом 21, кв. 1</t>
  </si>
  <si>
    <t>1-1895</t>
  </si>
  <si>
    <t>59:27:0871009:43</t>
  </si>
  <si>
    <t>Пермский край, Октябрьский р-н, п Щучье Озеро, ул Чкалова, д 24</t>
  </si>
  <si>
    <t>59:27:0871009:60</t>
  </si>
  <si>
    <t>Пермский край, Октябрьский р-н, п Щучье Озеро, ул Чкалова, д 24, кв 2</t>
  </si>
  <si>
    <t>59:27:0871009:44</t>
  </si>
  <si>
    <t>Пермский край, Октябрьский р-н, п Щучье Озеро, ул Матросова, д 25</t>
  </si>
  <si>
    <t>59:27:0871009:55</t>
  </si>
  <si>
    <t>Пермский край, Октябрьский р-н, п Щучье Озеро, ул Матросова, д 25, кв 2</t>
  </si>
  <si>
    <t>59:27:0871009:45</t>
  </si>
  <si>
    <t>Пермский край, Октябрьский район, п. Щучье Озеро, ул. Чкалова, д. 17</t>
  </si>
  <si>
    <t>59:27:0871009:62</t>
  </si>
  <si>
    <t>Пермский край, Октябрьский район, п. Щучье Озеро, ул. Чкалова, д. 17, кв. 1</t>
  </si>
  <si>
    <t>1-1889</t>
  </si>
  <si>
    <t>59:27:0871009:51</t>
  </si>
  <si>
    <t>Пермский край, Октябрьский р-н, п Щучье Озеро, ул Чкалова, д 37</t>
  </si>
  <si>
    <t>59:27:0871009:64</t>
  </si>
  <si>
    <t>Пермский край, Октябрьский р-н, п Щучье Озеро, ул Чкалова, д 37, кв 1</t>
  </si>
  <si>
    <t>1-1896</t>
  </si>
  <si>
    <t>59:27:0871010:40</t>
  </si>
  <si>
    <t>Пермский край, Октябрьский р-н, п Щучье Озеро, ул Грачева, д 9</t>
  </si>
  <si>
    <t>59:27:0871010:48</t>
  </si>
  <si>
    <t>Пермский край, Октябрьский р-н, п Щучье Озеро, ул Грачева, д 9, кв 1</t>
  </si>
  <si>
    <t>59:27:0871010:49</t>
  </si>
  <si>
    <t>Пермский край, Октябрьский р-н, п Щучье Озеро, ул Грачева, д 9, кв 2</t>
  </si>
  <si>
    <t>59:27:0871010:46</t>
  </si>
  <si>
    <t>Пермский край, Октябрьский р-н, п Щучье Озеро, ул Грачева, д 13</t>
  </si>
  <si>
    <t>59:27:0871010:57</t>
  </si>
  <si>
    <t>Пермский край, Октябрьский р-н, п Щучье Озеро, ул Грачева, д 13, кв 1</t>
  </si>
  <si>
    <t>59:27:0871011:36</t>
  </si>
  <si>
    <t>Пермский край, Октябрьский р-н, п Щучье Озеро, ул Грачева, д 8</t>
  </si>
  <si>
    <t>59:27:0871011:54</t>
  </si>
  <si>
    <t>Пермский край, Октябрьский р-н, п Щучье Озеро, ул Грачева, д 8, кв 1</t>
  </si>
  <si>
    <t>1-1379</t>
  </si>
  <si>
    <t>59:27:0871011:55</t>
  </si>
  <si>
    <t>Пермский край, Октябрьский р-н, п Щучье Озеро, ул Грачева, д 8, кв 2</t>
  </si>
  <si>
    <t>59:27:0871011:39</t>
  </si>
  <si>
    <t>Пермский край, Октябрьский р-н, п Щучье Озеро, ул Грачева, д 16</t>
  </si>
  <si>
    <t>59:27:0871011:46</t>
  </si>
  <si>
    <t>Пермский край, Октябрьский р-н, п Щучье Озеро, ул Грачева, д 16, кв 1</t>
  </si>
  <si>
    <t>1-1387</t>
  </si>
  <si>
    <t>59:27:0871011:47</t>
  </si>
  <si>
    <t>Пермский край, Октябрьский р-н, п Щучье Озеро, ул Грачева, д 16, кв 2</t>
  </si>
  <si>
    <t>59:27:0871011:40</t>
  </si>
  <si>
    <t>Пермский край, Октябрьский р-н, п Щучье Озеро, ул Грачева, д 4</t>
  </si>
  <si>
    <t>59:27:0871011:50</t>
  </si>
  <si>
    <t>Пермский край, Октябрьский р-н, п Щучье Озеро, ул Грачева, д 4, кв 1</t>
  </si>
  <si>
    <t>59:27:0871011:43</t>
  </si>
  <si>
    <t>Пермский край, Октябрьский р-н, п Щучье Озеро, ул Грачева, д 22</t>
  </si>
  <si>
    <t>59:27:0871011:59</t>
  </si>
  <si>
    <t>Пермский край, Октябрьский р-н, п Щучье Озеро, ул Грачева, д 22, кв 1</t>
  </si>
  <si>
    <t>59:27:0871012:60</t>
  </si>
  <si>
    <t>Пермский край, Октябрьский р-н, п Щучье Озеро, ул Лесная, д 7</t>
  </si>
  <si>
    <t>59:27:0871012:78</t>
  </si>
  <si>
    <t>Пермский край, Октябрьский р-н, п Щучье Озеро, ул Лесная, д 7, кв 2</t>
  </si>
  <si>
    <t>59:27:0871012:62</t>
  </si>
  <si>
    <t>Пермский край, Октябрьский р-н, п Щучье Озеро, ул Лесная, д 14</t>
  </si>
  <si>
    <t>59:27:0871012:86</t>
  </si>
  <si>
    <t>Пермский край, Октябрьский р-н, п Щучье Озеро, ул Лесная, д 14, кв 1</t>
  </si>
  <si>
    <t>1-1473</t>
  </si>
  <si>
    <t>59:27:0871012:87</t>
  </si>
  <si>
    <t>Пермский край, Октябрьский р-н, п Щучье Озеро, ул Лесная, д 14, кв 2</t>
  </si>
  <si>
    <t>59:27:0871012:63</t>
  </si>
  <si>
    <t>Пермский край, Октябрьский р-н, п Щучье Озеро, ул Лесная, д 11</t>
  </si>
  <si>
    <t>59:27:0871012:74</t>
  </si>
  <si>
    <t>Пермский край, Октябрьский р-н, п Щучье Озеро, ул Лесная, д 11, кв 1</t>
  </si>
  <si>
    <t>59:27:0871012:66</t>
  </si>
  <si>
    <t>Пермский край, Октябрьский р-н, п Щучье Озеро, ул Лесная, д 10</t>
  </si>
  <si>
    <t>59:27:0871012:71</t>
  </si>
  <si>
    <t>Пермский край, Октябрьский р-н, п Щучье Озеро, ул Лесная, д 10, кв 1</t>
  </si>
  <si>
    <t>1-1469</t>
  </si>
  <si>
    <t>59:27:0871012:72</t>
  </si>
  <si>
    <t>Пермский край, Октябрьский р-н, п Щучье Озеро, ул Лесная, д 10, кв 2</t>
  </si>
  <si>
    <t>59:27:0871012:69</t>
  </si>
  <si>
    <t>Пермский край, Октябрьский р-н, п Щучье Озеро, ул Лесная, д 9</t>
  </si>
  <si>
    <t>59:27:0871012:80</t>
  </si>
  <si>
    <t>Пермский край, Октябрьский р-н, п Щучье Озеро, ул Лесная, д 9, кв 1</t>
  </si>
  <si>
    <t>1-1464</t>
  </si>
  <si>
    <t>59:27:0871012:81</t>
  </si>
  <si>
    <t>Пермский край, Октябрьский р-н, п Щучье Озеро, ул Лесная, д 9, кв 2</t>
  </si>
  <si>
    <t>59:27:0871012:82</t>
  </si>
  <si>
    <t>Пермский край, Октябрьский р-н, п Щучье Озеро, ул Лесная, д 9, кв 3</t>
  </si>
  <si>
    <t>59:27:0871012:83</t>
  </si>
  <si>
    <t>Пермский край, Октябрьский р-н, п Щучье Озеро, ул Лесная, д 9, кв 4</t>
  </si>
  <si>
    <t>59:27:0871012:70</t>
  </si>
  <si>
    <t>Пермский край, Октябрьский р-н, п Щучье Озеро, ул Лесная, д 9а</t>
  </si>
  <si>
    <t>59:27:0871012:84</t>
  </si>
  <si>
    <t>Пермский край, Октябрьский р-н, п Щучье Озеро, ул Лесная, д 9а, кв 1</t>
  </si>
  <si>
    <t>1-1465</t>
  </si>
  <si>
    <t>59:27:0871012:85</t>
  </si>
  <si>
    <t>Пермский край, Октябрьский р-н, п Щучье Озеро, ул Лесная, д 9а, кв 2</t>
  </si>
  <si>
    <t>59:27:0871013:60</t>
  </si>
  <si>
    <t>Пермский край, район Октябрьский, п. Щучье Озеро, ул. Горького, д. 2</t>
  </si>
  <si>
    <t>59:27:0871013:76</t>
  </si>
  <si>
    <t>Пермский край, район Октябрьский, п. Щучье Озеро, ул. Горького, д. 2, кв. 2</t>
  </si>
  <si>
    <t>1-1363</t>
  </si>
  <si>
    <t>59:27:0871013:77</t>
  </si>
  <si>
    <t>Пермский край, район Октябрьский, п. Щучье Озеро, ул. Горького, д. 2, кв. 1</t>
  </si>
  <si>
    <t>59:27:0871013:61</t>
  </si>
  <si>
    <t>Пермский край, Октябрьский р-н, п Щучье Озеро, ул Горького, д 9</t>
  </si>
  <si>
    <t>59:27:0871013:88</t>
  </si>
  <si>
    <t>Пермский край, Октябрьский р-н, п Щучье Озеро, ул Горького, д 9, кв 2</t>
  </si>
  <si>
    <t>1-1368</t>
  </si>
  <si>
    <t>59:27:0871013:89</t>
  </si>
  <si>
    <t>Пермский край, Октябрьский р-н, п Щучье Озеро, ул Горького, д 9, кв 3</t>
  </si>
  <si>
    <t>59:27:0871013:62</t>
  </si>
  <si>
    <t>Пермский край, Октябрьский р-н, п Щучье Озеро, ул Горького, д 3</t>
  </si>
  <si>
    <t>59:27:0871013:74</t>
  </si>
  <si>
    <t>Пермский край, Октябрьский р-н, п Щучье Озеро, ул Горького, д 3, кв 3</t>
  </si>
  <si>
    <t>1-1360</t>
  </si>
  <si>
    <t>59:27:0871013:75</t>
  </si>
  <si>
    <t>Пермский край, Октябрьский р-н, п Щучье Озеро, ул Горького, д 3, кв 4</t>
  </si>
  <si>
    <t>59:27:0871013:66</t>
  </si>
  <si>
    <t>Пермский край, Октябрьский р-н, п Щучье Озеро, ул Горького, д 5</t>
  </si>
  <si>
    <t>59:27:0871013:79</t>
  </si>
  <si>
    <t>Пермский край, Октябрьский р-н, п Щучье Озеро, ул Горького, д 5, кв 1</t>
  </si>
  <si>
    <t>1-1364</t>
  </si>
  <si>
    <t>59:27:0871013:80</t>
  </si>
  <si>
    <t>Пермский край, Октябрьский р-н, п Щучье Озеро, ул Горького, д 5, кв 2</t>
  </si>
  <si>
    <t>59:27:0871013:68</t>
  </si>
  <si>
    <t>Пермский край, Октябрьский р-н, п Щучье Озеро, ул Горького, д 8</t>
  </si>
  <si>
    <t>59:27:0871013:85</t>
  </si>
  <si>
    <t>Пермский край, Октябрьский р-н, п Щучье Озеро, ул Горького, д 8, кв 1</t>
  </si>
  <si>
    <t>1-1369</t>
  </si>
  <si>
    <t>59:27:0871013:86</t>
  </si>
  <si>
    <t>Пермский край, Октябрьский р-н, п Щучье Озеро, ул Горького, д 8, кв 2</t>
  </si>
  <si>
    <t>59:27:0871014:55</t>
  </si>
  <si>
    <t>Пермский край, Октябрьский р-н, п Щучье Озеро, ул Гагарина, д 25</t>
  </si>
  <si>
    <t>59:27:0871014:60</t>
  </si>
  <si>
    <t>Пермский край, Октябрьский р-н, п Щучье Озеро, ул Гагарина, д 25, кв 2</t>
  </si>
  <si>
    <t>59:27:0871014:61</t>
  </si>
  <si>
    <t>Пермский край, Октябрьский р-н, п Щучье Озеро, ул Гагарина, д 25, кв 3</t>
  </si>
  <si>
    <t>59:27:0871014:62</t>
  </si>
  <si>
    <t>Пермский край, Октябрьский р-н, п Щучье Озеро, ул Гагарина, д 25, кв 4</t>
  </si>
  <si>
    <t>59:27:0871015:58</t>
  </si>
  <si>
    <t>Пермский край, Октябрьский р-н, п Щучье Озеро, ул Гагарина, д 15</t>
  </si>
  <si>
    <t>59:27:0871015:85</t>
  </si>
  <si>
    <t>Пермский край, Октябрьский р-н, п Щучье Озеро, ул Гагарина, д 15, кв 1</t>
  </si>
  <si>
    <t>1-1350</t>
  </si>
  <si>
    <t>59:27:0871015:60</t>
  </si>
  <si>
    <t>Пермский край, Октябрьский р-н, п Щучье Озеро, ул Гагарина, д 13</t>
  </si>
  <si>
    <t>59:27:0871015:69</t>
  </si>
  <si>
    <t>Пермский край, Октябрьский р-н, п Щучье Озеро, ул Гагарина, д 13, кв 1</t>
  </si>
  <si>
    <t>1-1348</t>
  </si>
  <si>
    <t>59:27:0871015:70</t>
  </si>
  <si>
    <t>Пермский край, Октябрьский р-н, п Щучье Озеро, ул Гагарина, д 13, кв 2</t>
  </si>
  <si>
    <t>59:27:0871015:71</t>
  </si>
  <si>
    <t>Пермский край, Октябрьский р-н, п Щучье Озеро, ул Гагарина, д 13, кв 3</t>
  </si>
  <si>
    <t>59:27:0871015:72</t>
  </si>
  <si>
    <t>Пермский край, Октябрьский р-н, п Щучье Озеро, ул Гагарина, д 13, кв 4</t>
  </si>
  <si>
    <t>59:27:0871015:73</t>
  </si>
  <si>
    <t>Пермский край, Октябрьский р-н, п Щучье Озеро, ул Гагарина, д 13, кв 5</t>
  </si>
  <si>
    <t>59:27:0871015:74</t>
  </si>
  <si>
    <t>Пермский край, Октябрьский р-н, п Щучье Озеро, ул Гагарина, д 13, кв 6</t>
  </si>
  <si>
    <t>59:27:0871015:75</t>
  </si>
  <si>
    <t>Пермский край, Октябрьский р-н, п Щучье Озеро, ул Гагарина, д 13, кв 7</t>
  </si>
  <si>
    <t>59:27:0871015:76</t>
  </si>
  <si>
    <t>Пермский край, Октябрьский р-н, п Щучье Озеро, ул Гагарина, д 13, кв 8</t>
  </si>
  <si>
    <t>59:27:0871015:61</t>
  </si>
  <si>
    <t>59:27:0871015:77</t>
  </si>
  <si>
    <t>1-1355</t>
  </si>
  <si>
    <t>59:27:0871015:78</t>
  </si>
  <si>
    <t>59:27:0871015:79</t>
  </si>
  <si>
    <t>59:27:0871015:80</t>
  </si>
  <si>
    <t>59:27:0871015:64</t>
  </si>
  <si>
    <t>Пермский край, Октябрьский р-н, п Щучье Озеро, ул Гагарина, д 2</t>
  </si>
  <si>
    <t>59:27:0871015:88</t>
  </si>
  <si>
    <t>Пермский край, Октябрьский р-н, п Щучье Озеро, ул Гагарина, д 2, кв 2</t>
  </si>
  <si>
    <t>59:27:0871016:25</t>
  </si>
  <si>
    <t>Пермский край, Октябрьский р-н, п Щучье Озеро, ул Грачева, д 5</t>
  </si>
  <si>
    <t>59:27:0871016:37</t>
  </si>
  <si>
    <t>Пермский край, Октябрьский р-н, п Щучье Озеро, ул Грачева, д 5, кв 1</t>
  </si>
  <si>
    <t>1-1376</t>
  </si>
  <si>
    <t>59:27:0871016:38</t>
  </si>
  <si>
    <t>Пермский край, Октябрьский р-н, п Щучье Озеро, ул Грачева, д 5, кв 2</t>
  </si>
  <si>
    <t>59:27:0871016:27</t>
  </si>
  <si>
    <t>Пермский край, Октябрьский р-н, п Щучье Озеро, ул Грачева, д 1</t>
  </si>
  <si>
    <t>59:27:0871016:34</t>
  </si>
  <si>
    <t>Пермский край, Октябрьский р-н, п Щучье Озеро, ул Грачева, д 1, кв 2</t>
  </si>
  <si>
    <t>59:27:0871017:17</t>
  </si>
  <si>
    <t>Пермский край, Октябрьский р-н, п Щучье Озеро, ул Матросова, д 5</t>
  </si>
  <si>
    <t>59:27:0871017:27</t>
  </si>
  <si>
    <t>Пермский край, Октябрьский р-н, п Щучье Озеро, ул Матросова, д 5, кв 1</t>
  </si>
  <si>
    <t>59:27:0871018:21</t>
  </si>
  <si>
    <t>Пермский край, Октябрьский р-н, п Щучье Озеро, ул Гагарина, д 1</t>
  </si>
  <si>
    <t>59:27:0871018:22</t>
  </si>
  <si>
    <t>Пермский край, Октябрьский р-н, п Щучье Озеро, ул Гагарина, д 1, кв 1</t>
  </si>
  <si>
    <t>59:27:0871019:42</t>
  </si>
  <si>
    <t>Пермский край, Октябрьский р-н, п Щучье Озеро, ул Ленина, д 9</t>
  </si>
  <si>
    <t>59:27:0871019:46</t>
  </si>
  <si>
    <t>Пермский край, Октябрьский р-н, п Щучье Озеро, ул Ленина, д 9, кв 1</t>
  </si>
  <si>
    <t>1-1501</t>
  </si>
  <si>
    <t>59:27:0871019:47</t>
  </si>
  <si>
    <t>Пермский край, Октябрьский р-н, п Щучье Озеро, ул Ленина, д 9, кв 2</t>
  </si>
  <si>
    <t>59:27:0871020:53</t>
  </si>
  <si>
    <t>Пермский край, Октябрьский р-н, п Щучье Озеро, ул Ленина, д 32</t>
  </si>
  <si>
    <t>59:27:0871020:87</t>
  </si>
  <si>
    <t>Пермский край, Октябрьский р-н, п Щучье Озеро, ул Ленина, д 32, кв 12</t>
  </si>
  <si>
    <t>1-1491</t>
  </si>
  <si>
    <t>59:27:0871020:88</t>
  </si>
  <si>
    <t>Пермский край, Октябрьский р-н, п Щучье Озеро, ул Ленина, д 32, кв 2</t>
  </si>
  <si>
    <t>59:27:0871020:57</t>
  </si>
  <si>
    <t>Пермский край, Октябрьский р-н, п Щучье Озеро, ул Ленина, д 25</t>
  </si>
  <si>
    <t>59:27:0871020:81</t>
  </si>
  <si>
    <t>Пермский край, Октябрьский р-н, п Щучье Озеро, ул Ленина, д 25, кв 1</t>
  </si>
  <si>
    <t>1-1490</t>
  </si>
  <si>
    <t>59:27:0871020:83</t>
  </si>
  <si>
    <t>1-1482</t>
  </si>
  <si>
    <t>59:27:0871020:84</t>
  </si>
  <si>
    <t>Пермский край, Октябрьский р-н, п Щучье Озеро, ул Ленина, д 25, кв 2</t>
  </si>
  <si>
    <t>59:27:0871020:85</t>
  </si>
  <si>
    <t>Пермский край, Октябрьский р-н, п Щучье Озеро, ул Ленина, д 25, кв 3</t>
  </si>
  <si>
    <t>59:27:0871020:86</t>
  </si>
  <si>
    <t>Пермский край, Октябрьский р-н, п Щучье Озеро, ул Ленина, д 25, кв 4</t>
  </si>
  <si>
    <t>59:27:0871020:61</t>
  </si>
  <si>
    <t>Пермский край, Октябрьский р-н, п Щучье Озеро, ул Ленина, д 10</t>
  </si>
  <si>
    <t>59:27:0871020:73</t>
  </si>
  <si>
    <t>Пермский край, Октябрьский р-н, п Щучье Озеро, ул Ленина, д 10, кв 1</t>
  </si>
  <si>
    <t>1-1499</t>
  </si>
  <si>
    <t>59:27:0871020:74</t>
  </si>
  <si>
    <t>Пермский край, Октябрьский р-н, п Щучье Озеро, ул Ленина, д 10, кв 2</t>
  </si>
  <si>
    <t>59:27:0871020:62</t>
  </si>
  <si>
    <t>Пермский край, Октябрьский р-н, п Щучье Озеро, ул Ленина, д 11</t>
  </si>
  <si>
    <t>59:27:0871020:75</t>
  </si>
  <si>
    <t>Пермский край, Октябрьский р-н, п Щучье Озеро, ул Ленина, д 11, кв 1</t>
  </si>
  <si>
    <t>1-1500</t>
  </si>
  <si>
    <t>59:27:0871020:76</t>
  </si>
  <si>
    <t>Пермский край, Октябрьский р-н, п Щучье Озеро, ул Ленина, д 11, кв 2</t>
  </si>
  <si>
    <t>59:27:0871020:63</t>
  </si>
  <si>
    <t>Пермский край, Октябрьский р-н, п Щучье Озеро, ул Ленина, д 13</t>
  </si>
  <si>
    <t>59:27:0871020:77</t>
  </si>
  <si>
    <t>Пермский край, Октябрьский р-н, п Щучье Озеро, ул Ленина, д 13, кв 1</t>
  </si>
  <si>
    <t>1-1480</t>
  </si>
  <si>
    <t>59:27:0871020:78</t>
  </si>
  <si>
    <t>Пермский край, Октябрьский р-н, п Щучье Озеро, ул Ленина, д 13, кв 2</t>
  </si>
  <si>
    <t>59:27:0871020:79</t>
  </si>
  <si>
    <t>Пермский край, Октябрьский р-н, п Щучье Озеро, ул Ленина, д 13, кв 3</t>
  </si>
  <si>
    <t>59:27:0871020:80</t>
  </si>
  <si>
    <t>Пермский край, Октябрьский р-н, п Щучье Озеро, ул Ленина, д 13, кв 4</t>
  </si>
  <si>
    <t>59:27:0871020:66</t>
  </si>
  <si>
    <t>Пермский край, Октябрьский р-н, п Щучье Озеро, ул Ленина, д 5</t>
  </si>
  <si>
    <t>Многокварттирный жилой дом</t>
  </si>
  <si>
    <t>59:27:0871020:90</t>
  </si>
  <si>
    <t>Пермский край, Октябрьский р-н, п Щучье Озеро, ул Ленина, д 5, кв 2</t>
  </si>
  <si>
    <t>59:27:0871020:91</t>
  </si>
  <si>
    <t>Пермский край, Октябрьский р-н, п Щучье Озеро, ул Ленина, д 5, кв 3</t>
  </si>
  <si>
    <t>59:27:0871020:67</t>
  </si>
  <si>
    <t>Пермский край, Октябрьский р-н, п Щучье Озеро, ул Ленина, д 8</t>
  </si>
  <si>
    <t>59:27:0871020:92</t>
  </si>
  <si>
    <t>Пермский край, Октябрьский р-н, п Щучье Озеро, ул Ленина, д 8, кв 1</t>
  </si>
  <si>
    <t>59:27:0871028:14</t>
  </si>
  <si>
    <t>Пермский край, Октябрьский р-н, п Щучье Озеро, ул Пионерская, д 3</t>
  </si>
  <si>
    <t>59:27:0871028:16</t>
  </si>
  <si>
    <t>Пермский край, Октябрьский р-н, п Щучье Озеро, ул Пионерская, д 3, кв 1</t>
  </si>
  <si>
    <t>59:27:0871028:17</t>
  </si>
  <si>
    <t>Пермский край, Октябрьский р-н, п Щучье Озеро, ул Пионерская, д 3, кв 2</t>
  </si>
  <si>
    <t>59:27:0871032:104</t>
  </si>
  <si>
    <t>Пермский край, Октябрьский р-н, п Щучье Озеро, ул Энергетиков, д 2</t>
  </si>
  <si>
    <t>59:27:0871032:114</t>
  </si>
  <si>
    <t>Пермский край, Октябрьский р-н, п Щучье Озеро, ул Энергетиков, д 2, кв 4</t>
  </si>
  <si>
    <t>59:27:0871034:56</t>
  </si>
  <si>
    <t>Пермский край, Октябрьский р-н, п Щучье Озеро, ул Трактовая, д 30</t>
  </si>
  <si>
    <t>59:27:0871034:59</t>
  </si>
  <si>
    <t>Пермский край, Октябрьский р-н, п Щучье Озеро, ул Трактовая, д 30, кв 1</t>
  </si>
  <si>
    <t>59:27:0871034:60</t>
  </si>
  <si>
    <t>Пермский край, р-н Октябрьский, п Щучье Озеро, ул Трактовая, д 30, кв 2</t>
  </si>
  <si>
    <t>59:27:0871035:25</t>
  </si>
  <si>
    <t>Пермский край, Октябрьский р-н, п Щучье Озеро, ул 1 Мая, д 26</t>
  </si>
  <si>
    <t>59:27:0871035:35</t>
  </si>
  <si>
    <t>Пермский край, Октябрьский р-н, п Щучье Озеро, ул 1 Мая, д 26, кв 1</t>
  </si>
  <si>
    <t>59:27:0871035:39</t>
  </si>
  <si>
    <t>Пермский край, Октябрьский р-н, п Щучье Озеро, ул Школьная, д 3</t>
  </si>
  <si>
    <t>59:27:0871035:40</t>
  </si>
  <si>
    <t>Пермский край, Октябрьский р-н, п Щучье Озеро, ул Школьная, д 3, кв 2</t>
  </si>
  <si>
    <t>59:27:0871036:16</t>
  </si>
  <si>
    <t>Пермский край, Октябрьский р-н, п Щучье Озеро, ул 1 Мая, д 10</t>
  </si>
  <si>
    <t>59:27:0871036:29</t>
  </si>
  <si>
    <t>Пермский край, Октябрьский р-н, п Щучье Озеро, ул 1 Мая, д 10, кв 2</t>
  </si>
  <si>
    <t>1-1727</t>
  </si>
  <si>
    <t>59:27:0871036:23</t>
  </si>
  <si>
    <t>Пермский край, Октябрьский р-н, п Щучье Озеро, ул 1 Мая, д 16</t>
  </si>
  <si>
    <t>59:27:0871036:31</t>
  </si>
  <si>
    <t>Пермский край, Октябрьский р-н, п Щучье Озеро, ул 1 Мая, д 16, кв 2</t>
  </si>
  <si>
    <t>59:27:0871038:33</t>
  </si>
  <si>
    <t>Пермский край, Октябрьский р-н, п Щучье Озеро, ул Базарная, д 4</t>
  </si>
  <si>
    <t>59:27:0871038:41</t>
  </si>
  <si>
    <t>Пермский край, Октябрьский р-н, п Щучье Озеро, ул Базарная, д 4, кв 1</t>
  </si>
  <si>
    <t>59:27:0871038:42</t>
  </si>
  <si>
    <t>Пермский край, р-н Октябрьский, п Щучье Озеро, ул Базарная, д 4, кв 2</t>
  </si>
  <si>
    <t>59:27:0871039:67</t>
  </si>
  <si>
    <t>Пермский край, Октябрьский р-н, п Щучье Озеро, ул Оборонная, д 4</t>
  </si>
  <si>
    <t>59:27:0871039:69</t>
  </si>
  <si>
    <t>Пермский край, Октябрьский р-н, п Щучье Озеро, ул Оборонная, д 4, кв 1</t>
  </si>
  <si>
    <t>59:27:0871040:28</t>
  </si>
  <si>
    <t>Пермский край, Октябрьский р-н, п Щучье Озеро, ул Железнодорожная, д 2</t>
  </si>
  <si>
    <t>59:27:0871040:35</t>
  </si>
  <si>
    <t>Пермский край, Октябрьский р-н, п Щучье Озеро, ул Железнодорожная, д 2, кв 6</t>
  </si>
  <si>
    <t>59:27:0871041:28</t>
  </si>
  <si>
    <t>Пермский край, Октябрьский р-н, п Щучье Озеро, ул Железнодорожная, д 1</t>
  </si>
  <si>
    <t>59:27:0871041:34</t>
  </si>
  <si>
    <t>Пермский край, Октябрьский р-н, п Щучье Озеро, ул Железнодорожная, д 1, кв 1</t>
  </si>
  <si>
    <t>59:27:0871041:36</t>
  </si>
  <si>
    <t xml:space="preserve">Российская Федерация, Пермский край, м.р-н.Октябрьский, с.п.Щучье-Озерское, п.Щучье Озеро, ул.Железнодорожная, д.1, кв.3 
	</t>
  </si>
  <si>
    <t>59:27:0871042:49</t>
  </si>
  <si>
    <t>Пермский край, Октябрьский р-н, п Щучье Озеро, ул 8 Марта, д 2</t>
  </si>
  <si>
    <t>59:27:0871042:76</t>
  </si>
  <si>
    <t>Пермский край, Октябрьский р-н, п Щучье Озеро, ул 8 Марта, д 2, кв 1</t>
  </si>
  <si>
    <t>59:27:0871042:50</t>
  </si>
  <si>
    <t>Пермский край, Октябрьский р-н, п Щучье Озеро, ул 8 Марта, д 4</t>
  </si>
  <si>
    <t>59:27:0871042:84</t>
  </si>
  <si>
    <t>Пермский край, Октябрьский р-н, п Щучье Озеро, ул 8 Марта, д 4, кв 1</t>
  </si>
  <si>
    <t>59:27:0871043:56</t>
  </si>
  <si>
    <t>Пермский край, Октябрьский р-н, п Щучье Озеро, ул Советская, д 33</t>
  </si>
  <si>
    <t>59:27:0871043:73</t>
  </si>
  <si>
    <t>Пермский край, Октябрьский р-н, п Щучье Озеро, ул Советская, д 33, кв 1</t>
  </si>
  <si>
    <t>1-1835</t>
  </si>
  <si>
    <t>59:27:0871043:74</t>
  </si>
  <si>
    <t>Пермский край, Октябрьский р-н, п Щучье Озеро, ул Советская, д 33, кв 2</t>
  </si>
  <si>
    <t>59:27:0871044:45</t>
  </si>
  <si>
    <t>Пермский край, Октябрьский р-н, п Щучье Озеро, ул Советская, д 32</t>
  </si>
  <si>
    <t>59:27:0871044:56</t>
  </si>
  <si>
    <t>Пермский край, Октябрьский р-н, п Щучье Озеро, ул Советская, д 32, кв 2</t>
  </si>
  <si>
    <t>59:27:0871046:29</t>
  </si>
  <si>
    <t>Пермский край, Октябрьский р-н, п Щучье Озеро, ул Озерная, д 16</t>
  </si>
  <si>
    <t>59:27:0871046:44</t>
  </si>
  <si>
    <t>Пермский край, Октябрьский р-н, п Щучье Озеро, ул Озерная, д 16, кв 1</t>
  </si>
  <si>
    <t>1-1602</t>
  </si>
  <si>
    <t>59:27:0871046:33</t>
  </si>
  <si>
    <t>Пермский край, Октябрьский р-н, п Щучье Озеро, ул Озерная, д 10</t>
  </si>
  <si>
    <t>59:27:0871046:42</t>
  </si>
  <si>
    <t>Пермский край, Октябрьский р-н, п Щучье Озеро, ул Озерная, д 10, кв 1</t>
  </si>
  <si>
    <t>1-1601</t>
  </si>
  <si>
    <t>59:27:0871046:43</t>
  </si>
  <si>
    <t>Пермский край, Октябрьский р-н, п Щучье Озеро, ул Озерная, д 10, кв 2</t>
  </si>
  <si>
    <t>59:27:0871046:51</t>
  </si>
  <si>
    <t>Пермский край, Октябрьский район, п. Щучье Озеро, ул. Озерная, д. 17</t>
  </si>
  <si>
    <t>59:27:0871046:55</t>
  </si>
  <si>
    <t>Пермский край, Октябрьский р-н, п Щучье Озеро, ул Озерная, д 17, кв 2</t>
  </si>
  <si>
    <t>Часть дома состоящая из квартиры №2</t>
  </si>
  <si>
    <t>59:27:0871047:25</t>
  </si>
  <si>
    <t>Пермский край, Октябрьский р-н, п Щучье Озеро, ул Озерная, д 8</t>
  </si>
  <si>
    <t>59:27:0871047:30</t>
  </si>
  <si>
    <t>Пермский край, Октябрьский район, п. Щучье Озеро, ул. Озерная, д. 8, кв. 3</t>
  </si>
  <si>
    <t>1-1594</t>
  </si>
  <si>
    <t>59:27:0871047:31</t>
  </si>
  <si>
    <t>Пермский край, Октябрьский р-н, п Щучье Озеро, ул Озерная, д 8, кв 2</t>
  </si>
  <si>
    <t>59:27:0871048:28</t>
  </si>
  <si>
    <t>Пермский край, Октябрьский р-н, п Щучье Озеро, ул Советская, д 66</t>
  </si>
  <si>
    <t>59:27:0871048:42</t>
  </si>
  <si>
    <t>Пермский край, Октябрьский р-н, п Щучье Озеро, ул Советская, д 66, кв 1</t>
  </si>
  <si>
    <t>1-1858</t>
  </si>
  <si>
    <t>59:27:0871048:43</t>
  </si>
  <si>
    <t>Пермский край, Октябрьский р-н, п Щучье Озеро, ул Советская, д 66, кв 2</t>
  </si>
  <si>
    <t>59:27:0871051:47</t>
  </si>
  <si>
    <t>Пермский край, Октябрьский р-н, п Щучье Озеро, ул Набережная, д 5</t>
  </si>
  <si>
    <t>59:27:0871051:61</t>
  </si>
  <si>
    <t>Пермский край, Октябрьский р-н, п Щучье Озеро, ул Набережная, д 5, кв 1</t>
  </si>
  <si>
    <t>1-1535</t>
  </si>
  <si>
    <t>59:27:0871051:62</t>
  </si>
  <si>
    <t>Пермский край, Октябрьский р-н, п Щучье Озеро, ул Набережная, д 5, кв 2</t>
  </si>
  <si>
    <t>59:27:0871051:63</t>
  </si>
  <si>
    <t>Пермский край, Октябрьский р-н, п Щучье Озеро, ул Набережная, д 5, кв 3</t>
  </si>
  <si>
    <t>59:27:0871051:64</t>
  </si>
  <si>
    <t>Пермский край, Октябрьский р-н, п Щучье Озеро, ул Набережная, д 5, кв 4</t>
  </si>
  <si>
    <t>59:27:0871051:48</t>
  </si>
  <si>
    <t>Пермский край, Октябрьский р-н, п Щучье Озеро, ул Набережная, д 7</t>
  </si>
  <si>
    <t>59:27:0871051:66</t>
  </si>
  <si>
    <t>Пермский край, Октябрьский р-н, п Щучье Озеро, ул Набережная, д 7, кв 1</t>
  </si>
  <si>
    <t>59:27:0871051:67</t>
  </si>
  <si>
    <t>Пермский край, р-н Октябрьский, п Щучье Озеро, ул Набережная, д 7, кв 2</t>
  </si>
  <si>
    <t>59:27:0871053:48</t>
  </si>
  <si>
    <t>Пермский край, Октябрьский р-н, п Щучье Озеро, ул Лесозаводская, д 2</t>
  </si>
  <si>
    <t>59:27:0871053:52</t>
  </si>
  <si>
    <t>Пермский край, Октябрьский р-н, п Щучье Озеро, ул Лесозаводская, д 2, кв 1</t>
  </si>
  <si>
    <t>59:27:0871055:59</t>
  </si>
  <si>
    <t>Пермский край, Октябрьский р-н, п Щучье Озеро, ул Новошкольная, д 24</t>
  </si>
  <si>
    <t>59:27:0871055:67</t>
  </si>
  <si>
    <t>Пермский край, Октябрьский р-н, п Щучье Озеро, ул Новошкольная, д 24, кв 1</t>
  </si>
  <si>
    <t>59:27:0871057:107</t>
  </si>
  <si>
    <t>Пермский край, Октябрьский р-н, п Щучье Озеро, ул 8 Марта, д 32</t>
  </si>
  <si>
    <t>59:27:0871057:108</t>
  </si>
  <si>
    <t>Пермский край, р-н Октябрьский, п Щучье Озеро, ул 8 Марта, д 32, кв 2</t>
  </si>
  <si>
    <t>59:27:0871057:109</t>
  </si>
  <si>
    <t>Пермский край, Октябрьский р-н, п Щучье Озеро, ул 8 Марта, д 32, кв 1</t>
  </si>
  <si>
    <t>59:27:0871057:67</t>
  </si>
  <si>
    <t>Пермский край, р-н. Октябрьский, п. Щучье Озеро, ул. 8 Марта, д. 38</t>
  </si>
  <si>
    <t>59:27:0871057:100</t>
  </si>
  <si>
    <t>Пермский край, р-н. Октябрьский, п. Щучье Озеро, ул. 8 Марта, д. 38, кв. 1</t>
  </si>
  <si>
    <t>1-1332</t>
  </si>
  <si>
    <t>59:27:0871062:40</t>
  </si>
  <si>
    <t>Пермский край, Октябрьский р-н, п Щучье Озеро, ул Новостройка, д 11</t>
  </si>
  <si>
    <t>59:27:0871062:44</t>
  </si>
  <si>
    <t>Пермский край, Октябрьский р-н, п Щучье Озеро, ул Новостройка, д 11, кв 1</t>
  </si>
  <si>
    <t>1-1556</t>
  </si>
  <si>
    <t>59:27:0871062:48</t>
  </si>
  <si>
    <t>Пермский край, Октябрьский р-н, п Щучье Озеро, ул Новостройка, д 1</t>
  </si>
  <si>
    <t>59:27:0871062:50</t>
  </si>
  <si>
    <t>Пермский край, Октябрьский р-н, п Щучье Озеро, ул Новостройка, д 1, кв 2</t>
  </si>
  <si>
    <t>59:27:0871067:11</t>
  </si>
  <si>
    <t>Пермский край, Октябрьский р-н, п Щучье Озеро, ул Железнодорожная, д 13</t>
  </si>
  <si>
    <t>59:27:0871067:20</t>
  </si>
  <si>
    <t>Пермский край, Октябрьский р-н, п Щучье Озеро, ул Железнодорожная, д 13, кв 1</t>
  </si>
  <si>
    <t>59:27:0871067:21</t>
  </si>
  <si>
    <t>Пермский край, Октябрьский р-н, п Щучье Озеро, ул Железнодорожная, д 13, кв 2</t>
  </si>
  <si>
    <t>59:27:0871067:22</t>
  </si>
  <si>
    <t>Пермский край, Октябрьский р-н, п Щучье Озеро, ул Железнодорожная, д 13, кв 3</t>
  </si>
  <si>
    <t>59:27:0871067:23</t>
  </si>
  <si>
    <t>Пермский край, Октябрьский р-н, п Щучье Озеро, ул Железнодорожная, д 13, кв 4</t>
  </si>
  <si>
    <t>59:27:0871067:16</t>
  </si>
  <si>
    <t>Пермский край, Октябрьский р-н, п Щучье Озеро, ул Железнодорожная, д 9</t>
  </si>
  <si>
    <t>59:27:0871067:34</t>
  </si>
  <si>
    <t>Пермский край, Октябрьский р-н, п Щучье Озеро, ул Железнодорожная, д 9, кв 2</t>
  </si>
  <si>
    <t>59:27:0871067:35</t>
  </si>
  <si>
    <t>Пермский край, Октябрьский р-н, п Щучье Озеро, ул Железнодорожная, д 9, кв 3</t>
  </si>
  <si>
    <t>59:27:0871067:7</t>
  </si>
  <si>
    <t>Пермский край, Октябрьский р-н, п Щучье Озеро, ул Октябрьская, д 3</t>
  </si>
  <si>
    <t>59:27:0871067:36</t>
  </si>
  <si>
    <t>Пермский край, Октябрьский р-н, п Щучье Озеро, ул Октябрьская, д 3, кв 1</t>
  </si>
  <si>
    <t>1-1606</t>
  </si>
  <si>
    <t>59:27:0871067:37</t>
  </si>
  <si>
    <t>Пермский край, Октябрьский р-н, п Щучье Озеро, ул Октябрьская, д 3, кв 2</t>
  </si>
  <si>
    <t>59:27:0881001:58</t>
  </si>
  <si>
    <t>Пермский край, Октябрьский р-н, п Атерский</t>
  </si>
  <si>
    <t>59:27:0881001:66</t>
  </si>
  <si>
    <t>Пермский край, Октябрьский р-н, п Атерский, кв 1</t>
  </si>
  <si>
    <t>59:27:0881001:67</t>
  </si>
  <si>
    <t>Пермский край, Октябрьский р-н, п Атерский, кв 2</t>
  </si>
  <si>
    <t>59:27:0881001:68</t>
  </si>
  <si>
    <t>Пермский край, Октябрьский р-н, п Атерский, кв 3</t>
  </si>
  <si>
    <t>59:27:0881001:87</t>
  </si>
  <si>
    <t>Пермский край, Октябрьский р-н, д Атеро-Ключ</t>
  </si>
  <si>
    <t>59:27:0881001:100</t>
  </si>
  <si>
    <t>Пермский край, Октябрьский р-н, д Атеро-Ключ, кв 2</t>
  </si>
  <si>
    <t>59:27:0881001:99</t>
  </si>
  <si>
    <t>Пермский край, Октябрьский р-н, д Атеро-Ключ, кв 1</t>
  </si>
  <si>
    <t>59:27:1451001:286</t>
  </si>
  <si>
    <t>Пермский край, Октябрьский район, пгт Октябрьский, ул. Нефтяников, д. 6</t>
  </si>
  <si>
    <t>59:27:1451001:299</t>
  </si>
  <si>
    <t>59:27:0181001:545</t>
  </si>
  <si>
    <t>Пермский край, п Зуевский, ул Школьная, д 4, кв часть здания</t>
  </si>
  <si>
    <t>Часть здания</t>
  </si>
  <si>
    <t>59:18:1380101:316</t>
  </si>
  <si>
    <t>Пермский край, Октябрьский р-н, п Октябрьский, ул Трактовая</t>
  </si>
  <si>
    <t>59:18:1380101:381</t>
  </si>
  <si>
    <t>Пермский край, Октябрьский р-н, п Октябрьский, ул Трактовая, кв 1</t>
  </si>
  <si>
    <t>59:18:1380101:425</t>
  </si>
  <si>
    <t>59:18:1380101:317</t>
  </si>
  <si>
    <t>Пермский край, Октябрьский р-н, п Октябрьский, ул Молодежная</t>
  </si>
  <si>
    <t>59:18:1380101:382</t>
  </si>
  <si>
    <t>Пермский край, Октябрьский р-н, п Октябрьский, ул Молодежная, кв 1</t>
  </si>
  <si>
    <t>59:18:1380101:383</t>
  </si>
  <si>
    <t>Пермский край, Октябрьский р-н, п Октябрьский, ул Молодежная, кв 2</t>
  </si>
  <si>
    <t>59:16:1170101:117</t>
  </si>
  <si>
    <t>Пермский край, Октябрьский р-н, д Мосино, ул Выселки</t>
  </si>
  <si>
    <t>59:16:1170101:119</t>
  </si>
  <si>
    <t>Пермский край, Октябрьский р-н, д Мосино, ул Выселки, кв 1</t>
  </si>
  <si>
    <t>59:13:0000000:2231</t>
  </si>
  <si>
    <t>Пермский край, р-н Октябрьский, д. Шатунова, д.15</t>
  </si>
  <si>
    <t>59:13:0000000:2604</t>
  </si>
  <si>
    <t>Пермский край, р-н Октябрьский, д. Шатунова, д.15, кв.1</t>
  </si>
  <si>
    <t>4297_i</t>
  </si>
  <si>
    <t>59:13:0000000:2265</t>
  </si>
  <si>
    <t>Пермский край, Октябрьский р-н, д Усть-Саварово</t>
  </si>
  <si>
    <t>59:13:0000000:2606</t>
  </si>
  <si>
    <t>Пермский край, Октябрьский р-н, д Усть-Саварово, кв 1</t>
  </si>
  <si>
    <t>59:13:0000000:2607</t>
  </si>
  <si>
    <t>Пермский край, Октябрьский р-н, д Усть-Саварово, кв 2</t>
  </si>
  <si>
    <t>Адрес</t>
  </si>
  <si>
    <t>Дата рождения</t>
  </si>
  <si>
    <t>ФИО</t>
  </si>
  <si>
    <t>Кадастровый номер</t>
  </si>
  <si>
    <t>Комментарий Росреестра</t>
  </si>
  <si>
    <t>Пермский край, Октябрьский р-он район, пос.Октябрьский, улица Октябрьская, д.6</t>
  </si>
  <si>
    <t>24.06.1973</t>
  </si>
  <si>
    <t>Габдулханов Марат Даянович</t>
  </si>
  <si>
    <t>59:27:0011057:126</t>
  </si>
  <si>
    <t>без прав</t>
  </si>
  <si>
    <t>, , 59, Октябрьский, , Тюш, Садовая, 8, , 2</t>
  </si>
  <si>
    <t>30.05.1971</t>
  </si>
  <si>
    <t>Кузнецова Самига Магазимовна</t>
  </si>
  <si>
    <t>18.01.1991</t>
  </si>
  <si>
    <t>Старунская Татьяна Викторовна</t>
  </si>
  <si>
    <t>617860, РОССИЯ, Пермский край, Октябрьский р-н, , д Атнягузи, ул Иренская, 48, , 1</t>
  </si>
  <si>
    <t>23.12.1975</t>
  </si>
  <si>
    <t>ЯГАФАРОВ ИЛЬНУР ФАГНАВИЕВИЧ</t>
  </si>
  <si>
    <t>59:27:0111001:565</t>
  </si>
  <si>
    <t>617860, РОССИЯ, Пермский край, Октябрьский р-н, , д Атнягузи, ул Иренская, 48, , 2</t>
  </si>
  <si>
    <t>04.12.1985</t>
  </si>
  <si>
    <t>УСАЕВА ГУЛЬНАРА ЯВДАТОВНА</t>
  </si>
  <si>
    <t>59:27:0111001:566</t>
  </si>
  <si>
    <t>25.09.1982</t>
  </si>
  <si>
    <t>УСАЕВ ФАИЛ ФАНАВИЛОВИЧ</t>
  </si>
  <si>
    <t>617860,РОССИЯ,Пермский край,Октябрьский р-н,,Верх-Тюш д,Трактовая ул,15,,1</t>
  </si>
  <si>
    <t>02.04.1958</t>
  </si>
  <si>
    <t>Чумакова Магафура Зарифовна</t>
  </si>
  <si>
    <t>59:27:0291001:681</t>
  </si>
  <si>
    <t>617855, РОССИЯ, Пермский край, Октябрьский р-н, , п Щучье Озеро, ул Чкалова, 24, , 1</t>
  </si>
  <si>
    <t>10.03.1951</t>
  </si>
  <si>
    <t>КОКШАРОВ ВЛАДИМИР САВВАТЕЕВИЧ</t>
  </si>
  <si>
    <t>617860, РОССИЯ, Пермский край, , , пгт Октябрьский, ул Куйбышева, 13,  , 2</t>
  </si>
  <si>
    <t>27.02.1986</t>
  </si>
  <si>
    <t>СИМОНОВА АННА СЕРГЕЕВНА</t>
  </si>
  <si>
    <t>617860, РОССИЯ, Пермский край, , , пгт Октябрьский, ул Ленина, 33,  , 2</t>
  </si>
  <si>
    <t>15.11.1956</t>
  </si>
  <si>
    <t>АТРОЩЕНКОВА ЛЮБОВЬ НИКОЛАЕВНА</t>
  </si>
  <si>
    <t>15.10.1954</t>
  </si>
  <si>
    <t>АТРОЩЕНКОВ ВАСИЛИЙ СЕРГЕЕВИЧ</t>
  </si>
  <si>
    <t>617860, РОССИЯ, Пермский край, , , пгт Октябрьский, ул Парковая, 8,  , 1</t>
  </si>
  <si>
    <t>17.09.1990</t>
  </si>
  <si>
    <t>ГАБСАМАТОВ ТАГИР ШАМИЛЬЕВИЧ</t>
  </si>
  <si>
    <t>59:27:0011022:82</t>
  </si>
  <si>
    <t>01.01.1955</t>
  </si>
  <si>
    <t>ГАБСАМАТОВА ТАСКИРА ХАТЫМОВНА</t>
  </si>
  <si>
    <t>22.01.1977</t>
  </si>
  <si>
    <t>ГАБСАМАТОВ ВИЛЬНАР ШАМИЛЬЕВИЧ</t>
  </si>
  <si>
    <t>617870, РОССИЯ, Пермский край, Октябрьский р-н, , пгт Сарс, ул Микрорайон, 2,  , 29</t>
  </si>
  <si>
    <t>22.08.1936</t>
  </si>
  <si>
    <t>ПЯТАЧУК НАДЕЖДА НИКОЛАЕВНА</t>
  </si>
  <si>
    <t>59:27:0041025:311</t>
  </si>
  <si>
    <t>21.05.1972</t>
  </si>
  <si>
    <t>ПЯТАЧУК НИКОЛАЙ НИКОЛАЕВИЧ</t>
  </si>
  <si>
    <t>617870, РОССИЯ, Пермский край, Октябрьский р-н, , пгт Сарс, ул Микрорайон, 4,  , 23</t>
  </si>
  <si>
    <t>01.12.1963</t>
  </si>
  <si>
    <t>ВЯТКИН ЮРИЙ АЛЕКСЕЕВИЧ</t>
  </si>
  <si>
    <t>04.02.1976</t>
  </si>
  <si>
    <t>ВЯТКИН ДМИТРИЙ АЛЕКСЕЕВИЧ</t>
  </si>
  <si>
    <t>617870, РОССИЯ, Пермский край, Октябрьский р-н, , пгт Сарс, ул Микрорайон, 11,  , 12</t>
  </si>
  <si>
    <t>21.04.1957</t>
  </si>
  <si>
    <t>РОМАНОВА ВАЛЕНТИНА КУЗЬМОВНА</t>
  </si>
  <si>
    <t>617855,Россия,Пермский край,Октябрьский р-н,,Новопетровка д,,5,,</t>
  </si>
  <si>
    <t>12.06.1998</t>
  </si>
  <si>
    <t>Кильдиярова Татьяна Анатольевна</t>
  </si>
  <si>
    <t>11.02.1974</t>
  </si>
  <si>
    <t>КИЛЬДИЯРОВА ЛАРИСА НИКОЛАЕВНА</t>
  </si>
  <si>
    <t>11.11.1993</t>
  </si>
  <si>
    <t>КИЛЬДИЯРОВ ДЕНИС АНАТОЛЬЕВИЧ</t>
  </si>
  <si>
    <t>617875,Россия,Пермский край,Октябрьский р-н,,Шатунова д,,,,</t>
  </si>
  <si>
    <t>11.11.1963</t>
  </si>
  <si>
    <t>КУЗВЕСОВ СЕРГЕЙ ВЛАДИМИРОВИЧ</t>
  </si>
  <si>
    <t>617873,Россия,Пермский край,Октябрьский р-н,,Тюш п,Октябрьская ул,17,,5</t>
  </si>
  <si>
    <t>21.05.1966</t>
  </si>
  <si>
    <t>МАКСИМОВ НИКОЛАЙ СТЕПАНОВИЧ</t>
  </si>
  <si>
    <t>59:27:0361001:1887</t>
  </si>
  <si>
    <t>617873,Россия,Пермский край,Октябрьский р-н,,Тюш п,Октябрьская ул,20,,2</t>
  </si>
  <si>
    <t>13.02.1940</t>
  </si>
  <si>
    <t>ТРУБИЦИНА ВАЛЕНТИНА МАРКОВНА</t>
  </si>
  <si>
    <t>617873, РОССИЯ, Пермский край, Октябрьский р-н, , п Тюш, ул Октябрьская, 6,  , 1</t>
  </si>
  <si>
    <t>07.03.1963</t>
  </si>
  <si>
    <t>СИДОРОВА НАТАЛЬЯ АЛЕКСАНДРОВНА</t>
  </si>
  <si>
    <t>15.12.1978</t>
  </si>
  <si>
    <t>НЕХАЕВ ВЯЧЕСЛАВ СЕРГЕЕВИЧ</t>
  </si>
  <si>
    <t>617873, РОССИЯ, Пермский край, Октябрьский р-н, , п Тюш, ул Октябрьская, 6,  , 2</t>
  </si>
  <si>
    <t>15.01.1945</t>
  </si>
  <si>
    <t>ЕВСЕЕНКОВА МАРИЯ АФАНАСЬЕВНА</t>
  </si>
  <si>
    <t>617873,Россия,Пермский край,Октябрьский р-н,,Тюш п,Первомайская ул,24,,2</t>
  </si>
  <si>
    <t>11.12.1961</t>
  </si>
  <si>
    <t>КУЗНЕЦОВА ТАМАРА СТЕПАНОВНА</t>
  </si>
  <si>
    <t>617873, РОССИЯ, Пермский край, Октябрьский р-н, , п Тюш, ул Садовая, 4, , 2</t>
  </si>
  <si>
    <t>27.02.1959</t>
  </si>
  <si>
    <t>Красноперов Алексей Николаевич</t>
  </si>
  <si>
    <t>59:27:0361001:1533</t>
  </si>
  <si>
    <t>617855,Россия,Пермский край,Октябрьский р-н,,Щучье Озеро п,1 Мая ул,26,,1</t>
  </si>
  <si>
    <t>10.12.1936</t>
  </si>
  <si>
    <t xml:space="preserve">ГАЛИМУЛЛИНА ЗУЛЬХИЯ </t>
  </si>
  <si>
    <t>617855, РОССИЯ, Пермский край, Октябрьский р-н, , п Щучье Озеро, ул Гагарина, 2, , 2</t>
  </si>
  <si>
    <t>13.11.1946</t>
  </si>
  <si>
    <t>МИКОВА ВЕРА ТАРАСОВНА</t>
  </si>
  <si>
    <t>617855,Россия,Пермский край,Октябрьский р-н,,Щучье Озеро п,Новостройка ул,11,,1</t>
  </si>
  <si>
    <t>06.09.1973</t>
  </si>
  <si>
    <t>Кинев Михаил Александрович</t>
  </si>
  <si>
    <t>617855, РОССИЯ, Пермский край, Октябрьский р-н, , п Щучье Озеро, ул Советская, 32,  , 2</t>
  </si>
  <si>
    <t>07.11.1977</t>
  </si>
  <si>
    <t>Кавыева Эльвира Гиндулловна</t>
  </si>
  <si>
    <t>01.01.1941</t>
  </si>
  <si>
    <t>КОРОТКОВ ВЛАДИМИР СЕРГЕЕВИЧ</t>
  </si>
  <si>
    <t>617860,РОССИЯ,Пермский край,,,Октябрьский рп,Больничный пер,12,,7</t>
  </si>
  <si>
    <t>13.11.1963</t>
  </si>
  <si>
    <t>МОРДВИНОВА ТАТЬЯНА ВИКТОРОВНА</t>
  </si>
  <si>
    <t>617860, РОССИЯ, Пермский край, , , пгт Октябрьский, ул Автомобилистов, 3,  , 2</t>
  </si>
  <si>
    <t>02.03.1959</t>
  </si>
  <si>
    <t>КУЗВЕСОВА ЛЮДМИЛА ЮРЬЕВНА</t>
  </si>
  <si>
    <t>59:27:0011004:595</t>
  </si>
  <si>
    <t>617860, РОССИЯ, Пермский край, , , пгт Октябрьский, ул Восточная, 3,  , 1</t>
  </si>
  <si>
    <t>05.09.1959</t>
  </si>
  <si>
    <t>ПАСТУХОВ АНАТОЛИЙ АНДРЕЕВИЧ</t>
  </si>
  <si>
    <t>59:27:0011064:86</t>
  </si>
  <si>
    <t>617860, РОССИЯ, Пермский край, , , пгт Октябрьский, ул Восточная, 5,  , 2</t>
  </si>
  <si>
    <t>08.02.1941</t>
  </si>
  <si>
    <t>ЗОБАЧЕВА АНТОНИДА АНДРЕЕВНА</t>
  </si>
  <si>
    <t>617860, РОССИЯ, Пермский край, , , пгт Октябрьский, ул Восточная, 7,  , 2</t>
  </si>
  <si>
    <t>30.01.1953</t>
  </si>
  <si>
    <t>КОРОБЕЙНИКОВ АНАТОЛИЙ МИХАЙЛОВИЧ</t>
  </si>
  <si>
    <t>59:27:0011064:85</t>
  </si>
  <si>
    <t>617860, РОССИЯ, Пермский край, , , пгт Октябрьский, ул Геологов, 3,  , 9</t>
  </si>
  <si>
    <t>16.01.1952</t>
  </si>
  <si>
    <t>ЧЕРНОВА ГАЛИНА АЛЕКСАНДРОВНА</t>
  </si>
  <si>
    <t>617860, РОССИЯ, Пермский край, , , пгт Октябрьский, ул Дорожников, 13, , 1</t>
  </si>
  <si>
    <t>21.08.1960</t>
  </si>
  <si>
    <t>КАЗАНЦЕВ НИКОЛАЙ АНДРЕЕВИЧ</t>
  </si>
  <si>
    <t>617860, РОССИЯ, Пермский край, , , пгт Октябрьский, ул Дорожников, 3,  , 1</t>
  </si>
  <si>
    <t>02.08.1950</t>
  </si>
  <si>
    <t>КОЧКИН АНАТОЛИЙ НИКОЛАЕВИЧ</t>
  </si>
  <si>
    <t>59:27:0011014:76</t>
  </si>
  <si>
    <t>09.07.1951</t>
  </si>
  <si>
    <t>КОЧКИНА ЛЮБОВЬ ГРИГОРЬЕВНА</t>
  </si>
  <si>
    <t>617860, РОССИЯ, Пермский край, , , пгт Октябрьский, ул Калинина, 23,  , 1</t>
  </si>
  <si>
    <t>21.04.1938</t>
  </si>
  <si>
    <t>ГРИГОРЬЕВА ТАМАРА АЛЕКСАНДРОВНА</t>
  </si>
  <si>
    <t>59:27:0011037:198</t>
  </si>
  <si>
    <t>617860, РОССИЯ, Пермский край, , , пгт Октябрьский, ул Карла Маркса, 8, , 10</t>
  </si>
  <si>
    <t>03.03.1973</t>
  </si>
  <si>
    <t>КИСЕЛЁВ ВАСИЛИЙ ИВАНОВИЧ</t>
  </si>
  <si>
    <t>59:27:0011037:279</t>
  </si>
  <si>
    <t>617860, РОССИЯ, Пермский край, , , пгт Октябрьский, ул Кирова, 1,  , 10</t>
  </si>
  <si>
    <t>31.12.1970</t>
  </si>
  <si>
    <t>ИВАНОВ ИГОРЬ ВЛАДИМИРОВИЧ</t>
  </si>
  <si>
    <t>19.08.1948</t>
  </si>
  <si>
    <t>ИВАНОВА ЛЮДМИЛА ПЕТРОВНА</t>
  </si>
  <si>
    <t>13.07.1947</t>
  </si>
  <si>
    <t>ИВАНОВ ВЛАДИМИР НИКОЛАЕВИЧ</t>
  </si>
  <si>
    <t>617860, РОССИЯ, Пермский край, , , пгт Октябрьский, ул Кирова, 1,  , 11</t>
  </si>
  <si>
    <t>26.11.1950</t>
  </si>
  <si>
    <t>ЛЫКОВА ЛЮДМИЛА ЛЕОНИДОВНА</t>
  </si>
  <si>
    <t>617860, РОССИЯ, Пермский край, , , пгт Октябрьский, ул Кирова, 1,  , 13</t>
  </si>
  <si>
    <t>23.02.1976</t>
  </si>
  <si>
    <t>ЛАДЫГИНА ОЛЬГА ВАЛЕРЬЕВНА</t>
  </si>
  <si>
    <t>617860, РОССИЯ, Пермский край, , , пгт Октябрьский, ул Кирова, 1,  , 22</t>
  </si>
  <si>
    <t>17.05.1952</t>
  </si>
  <si>
    <t>РУСАКОВ ЕВГЕНИЙ ГЕОРГИЕВИЧ</t>
  </si>
  <si>
    <t>617860, РОССИЯ, Пермский край, , , пгт Октябрьский, ул Космонавтов, 19,  , 2</t>
  </si>
  <si>
    <t>22.07.1948</t>
  </si>
  <si>
    <t>ВЯТКИНА АННА МИХАЙЛОВНА</t>
  </si>
  <si>
    <t>59:27:0011022:69</t>
  </si>
  <si>
    <t>04.05.1946</t>
  </si>
  <si>
    <t>ВЯТКИН НИКОЛАЙ АЛЕКСАНДРОВИЧ</t>
  </si>
  <si>
    <t>617860, РОССИЯ, Пермский край, , , пгт Октябрьский, ул Космонавтов, 9,  , 2</t>
  </si>
  <si>
    <t>12.12.1973</t>
  </si>
  <si>
    <t>ГУДКОВА ЮЛИЯ СЕРГЕЕВНА</t>
  </si>
  <si>
    <t>617860, РОССИЯ, Пермский край, , , пгт Октябрьский, ул Крупская, 4, /, 15</t>
  </si>
  <si>
    <t>23.08.1952</t>
  </si>
  <si>
    <t>ШИРЯЕВ ПАВЕЛ ГЕННАДЬЕВИЧ</t>
  </si>
  <si>
    <t>59:27:0011010:92</t>
  </si>
  <si>
    <t>617860, РОССИЯ, Пермский край, , , пгт Октябрьский, ул Куйбышева, 13,  , 48</t>
  </si>
  <si>
    <t>26.07.1963</t>
  </si>
  <si>
    <t>ШЕСТАКОВ ВЛАДИМИР АНАТОЛЬЕВИЧ</t>
  </si>
  <si>
    <t>31.10.1942</t>
  </si>
  <si>
    <t>ШЕСТАКОВА ВАЛЕНТИНА ГЕОРГИЕВНА</t>
  </si>
  <si>
    <t>617860, РОССИЯ, Пермский край, , , пгт Октябрьский, ул Ленина, 36,  , 1</t>
  </si>
  <si>
    <t>17.09.1952</t>
  </si>
  <si>
    <t>ЛАДЫЖНИКОВА ОЛЬГА НИКОЛАЕВНА</t>
  </si>
  <si>
    <t>617860, РОССИЯ, Пермский край, , , пгт Октябрьский, ул Ленина, 67, 2003, 3</t>
  </si>
  <si>
    <t>15.04.1965</t>
  </si>
  <si>
    <t>ПЫЛАЕВА ТАМАРА АНДРЕЕВНА</t>
  </si>
  <si>
    <t>617860, РОССИЯ, Пермский край, , , пгт Октябрьский, ул Максима Горького, 12,  , 1</t>
  </si>
  <si>
    <t>14.09.1960</t>
  </si>
  <si>
    <t>ПОСТНЫХ ВИКТОР ПАВЛОВИЧ</t>
  </si>
  <si>
    <t>617860, РОССИЯ, Пермский край, , , пгт Октябрьский, ул Малышева, 2,  , 2</t>
  </si>
  <si>
    <t>27.02.1950</t>
  </si>
  <si>
    <t>СМИРНОВА ЛЮБОВЬ АНАТОЛЬЕВНА</t>
  </si>
  <si>
    <t>617860, РОССИЯ, Пермский край, , , пгт Октябрьский, ул Малышева, 7,  , 1</t>
  </si>
  <si>
    <t>29.10.1968</t>
  </si>
  <si>
    <t>КУТЯВИНА ЛЮДМИЛА ИВАНОВНА</t>
  </si>
  <si>
    <t>617860, РОССИЯ, Пермский край, , , пгт Октябрьский, ул Матросова, 4,  , 2</t>
  </si>
  <si>
    <t>06.06.1954</t>
  </si>
  <si>
    <t>ШЕСТЕРНИНА МАРГАРИТА ПЕТРОВНА</t>
  </si>
  <si>
    <t>617860, РОССИЯ, Пермский край, , , пгт Октябрьский, ул Маяковского, 30,  , 1</t>
  </si>
  <si>
    <t>19.11.1966</t>
  </si>
  <si>
    <t>КАРИМОВ ФИРДАВИС ТАГЛИМОВИЧ</t>
  </si>
  <si>
    <t>59:27:0011045:115</t>
  </si>
  <si>
    <t>617860, РОССИЯ, Пермский край, , , пгт Октябрьский, ул Микрорайон, 12,  , 1</t>
  </si>
  <si>
    <t>11.09.1948</t>
  </si>
  <si>
    <t>МЕДВЕДЮК АНАТОЛИЙ ВАСИЛЬЕВИЧ</t>
  </si>
  <si>
    <t>59:27:0011005:321</t>
  </si>
  <si>
    <t>617870, РОССИЯ, Пермский край, Октябрьский р-н, , пгт Сарс, ул Микрорайон, 13,  , 51</t>
  </si>
  <si>
    <t>29.04.1956</t>
  </si>
  <si>
    <t>КАЗАНЦЕВА ВАЛЕНТИНА АРКАДЬЕВНА</t>
  </si>
  <si>
    <t>59:27:0011005:259</t>
  </si>
  <si>
    <t>16.06.1987</t>
  </si>
  <si>
    <t>КУЗНЕЦОВА СВЕТЛАНА АНАТОЛЬЕВНА</t>
  </si>
  <si>
    <t>617860, РОССИЯ, Пермский край, , , пгт Октябрьский, ул Микрорайон, 17,  , 1</t>
  </si>
  <si>
    <t>21.05.1968</t>
  </si>
  <si>
    <t>ШАБАРДИН НИКОЛАЙ ВАЛЕРЬЕВИЧ</t>
  </si>
  <si>
    <t>617860, РОССИЯ, Пермский край, , , пгт Октябрьский, ул Микрорайон, 5,  , 2</t>
  </si>
  <si>
    <t>08.10.1948</t>
  </si>
  <si>
    <t>ЗЕЛЕНКИН ВИКТОР ВАСИЛЬЕВИЧ</t>
  </si>
  <si>
    <t>617860, РОССИЯ, Пермский край, , , пгт Октябрьский, ул Микрорайон, 6,  , 1</t>
  </si>
  <si>
    <t>12.09.1951</t>
  </si>
  <si>
    <t>НОСКОВ ИВАН ИВАНОВИЧ</t>
  </si>
  <si>
    <t>617860, РОССИЯ, Пермский край, , , пгт Октябрьский, ул Микрорайон, 6, , 2</t>
  </si>
  <si>
    <t>03.02.1958</t>
  </si>
  <si>
    <t>ХИСМАТОВ ФАНИС ЛАТФУЛЛОВИЧ</t>
  </si>
  <si>
    <t>617860, РОССИЯ, Пермский край, , , пгт Октябрьский, ул Пушкина, 47,  , 4</t>
  </si>
  <si>
    <t>12.11.1964</t>
  </si>
  <si>
    <t>БУРЦЕВА ФАУЗИЛЯ ФАТАЛИСЛАМОВНА</t>
  </si>
  <si>
    <t>23.04.1986</t>
  </si>
  <si>
    <t>БУРЦЕВ ВЛАДИСЛАВ ПЕТРОВИЧ</t>
  </si>
  <si>
    <t>617860, РОССИЯ, Пермский край, , , пгт Октябрьский, ул Рабочая, 1а,  , 11</t>
  </si>
  <si>
    <t>13.11.1947</t>
  </si>
  <si>
    <t>ПАСТУХОВА ТАИСЬЯ ВАСИЛЬЕВНА</t>
  </si>
  <si>
    <t>59:27:0011006:118</t>
  </si>
  <si>
    <t>617860, РОССИЯ, Пермский край, , , пгт Октябрьский, ул Рабочая, 1а,  , 6</t>
  </si>
  <si>
    <t>25.05.1947</t>
  </si>
  <si>
    <t>ВИЛИСОВА АЛЕВТИНА ГРИГОРЬЕВНА</t>
  </si>
  <si>
    <t>617860, РОССИЯ, Пермский край, , , пгт Октябрьский, ул Сарсинская, 5,  , 7</t>
  </si>
  <si>
    <t>06.03.1966</t>
  </si>
  <si>
    <t>КАРДАШИНА ТАТЬЯНА СЕРГЕЕВНА</t>
  </si>
  <si>
    <t>59:27:0011041:66</t>
  </si>
  <si>
    <t>617860, РОССИЯ, Пермский край, , , пгт Октябрьский, ул Северная, 2,  , 2</t>
  </si>
  <si>
    <t>22.06.1955</t>
  </si>
  <si>
    <t>КОКОРИНА ТАТЬЯНА ВЛАДИМИРОВНА</t>
  </si>
  <si>
    <t>59:27:0011040:190</t>
  </si>
  <si>
    <t>617860, РОССИЯ, Пермский край, , , пгт Октябрьский, ул Советская, 135,  , 2</t>
  </si>
  <si>
    <t>26.12.1941</t>
  </si>
  <si>
    <t>АЛЕКСАНДРОВА ЛИДИЯ ПАВЛОВНА</t>
  </si>
  <si>
    <t>617860, РОССИЯ, Пермский край, , , пгт Октябрьский, ул Советская, 18,  , 1</t>
  </si>
  <si>
    <t>14.07.1968</t>
  </si>
  <si>
    <t>ПОСТНИКОВА ЕЛЕНА ВАСИЛЬЕВНА</t>
  </si>
  <si>
    <t>617860, РОССИЯ, Пермский край, , , пгт Октябрьский, ул Трактовая, 32,  , 1</t>
  </si>
  <si>
    <t>23.04.1953</t>
  </si>
  <si>
    <t>ЗМЕЕВА ВАЛЕНТИНА ПЕТРОВНА</t>
  </si>
  <si>
    <t>617860, РОССИЯ, Пермский край, , , пгт Октябрьский, ул Цветочная, 7,  , 1</t>
  </si>
  <si>
    <t>06.03.1971</t>
  </si>
  <si>
    <t>Малухин Сергей Геннадьевич</t>
  </si>
  <si>
    <t>59:27:0011005:305</t>
  </si>
  <si>
    <t>617860, РОССИЯ, Пермский край, , , пгт Октябрьский, ул Цветочная, 8,  , 2</t>
  </si>
  <si>
    <t>25.04.1973</t>
  </si>
  <si>
    <t>БАБУШКИН АЛЕКСАНДР СЕРГЕЕВИЧ</t>
  </si>
  <si>
    <t>617860, РОССИЯ, Пермский край, , , пгт Октябрьский, ул Школьная, 7,  , 14</t>
  </si>
  <si>
    <t>29.07.1957</t>
  </si>
  <si>
    <t>АКСЁНОВА ТАТЬЯНА ВАСИЛЬЕВНА</t>
  </si>
  <si>
    <t>617860, РОССИЯ, Пермский край, , , пгт Октябрьский, ул Школьная, 7,  , 15</t>
  </si>
  <si>
    <t>02.01.1953</t>
  </si>
  <si>
    <t>БИРИНА РОЗА МИХАЙЛОВНА</t>
  </si>
  <si>
    <t>617860, РОССИЯ, Пермский край, , , пгт Октябрьский, ул Школьная, 7,  , 8</t>
  </si>
  <si>
    <t>10.08.1959</t>
  </si>
  <si>
    <t>ПОЕЗЖАЕВ ВИКТОР АЛЕКСАНДРОВИЧ</t>
  </si>
  <si>
    <t>617860, РОССИЯ, Пермский край, , , пгт Октябрьский, ул Школьная, 9,  , 17</t>
  </si>
  <si>
    <t>10.02.1962</t>
  </si>
  <si>
    <t>ПЕРМЯКОВА ВАЛЕНТИНА АНАТОЛЬЕВНА</t>
  </si>
  <si>
    <t>59:27:0011037:398</t>
  </si>
  <si>
    <t>617860, РОССИЯ, Пермский край, , , пгт Октябрьский, ул Школьная, 9,  , 19</t>
  </si>
  <si>
    <t>04.05.1949</t>
  </si>
  <si>
    <t>ВОТЯКОВА РАИСА СЕРГЕЕВНА</t>
  </si>
  <si>
    <t>59:27:0011037:400</t>
  </si>
  <si>
    <t>617860, РОССИЯ, Пермский край, , , пгт Октябрьский, ул Юбилейная, 7,  , 1</t>
  </si>
  <si>
    <t>26.02.1951</t>
  </si>
  <si>
    <t>АЛЕКСЕЕВА ЛИДИЯ ИВАНОВНА</t>
  </si>
  <si>
    <t>06.06.1976</t>
  </si>
  <si>
    <t>АЛЕКСЕЕВ АНДРЕЙ ГЕННАДЬЕВИЧ</t>
  </si>
  <si>
    <t>617870, РОССИЯ, Пермский край, Октябрьский р-н, , пгт Сарс, ул 19 Партсъезд, 3,  , 5</t>
  </si>
  <si>
    <t>01.02.1959</t>
  </si>
  <si>
    <t>МОЛОКАНОВА ЛЮБОВЬ ВАСИЛЬЕВНА</t>
  </si>
  <si>
    <t>14.06.1989</t>
  </si>
  <si>
    <t>ВЯТКИНА АНАСТАСИЯ АЛЕКСАНДРОВНА</t>
  </si>
  <si>
    <t>617870, РОССИЯ, Пермский край, Октябрьский р-н, , пгт Сарс, ул Кирова, 29,  , 2</t>
  </si>
  <si>
    <t>16.07.1985</t>
  </si>
  <si>
    <t>ШИРЯЕВ ИГОРЬ ВЛАДИМИРОВИЧ</t>
  </si>
  <si>
    <t>59:27:0041004:72</t>
  </si>
  <si>
    <t>07.02.1960</t>
  </si>
  <si>
    <t>ШИРЯЕВ ВЛАДИМИР ГЕОРГИЕВИЧ</t>
  </si>
  <si>
    <t>26.11.1959</t>
  </si>
  <si>
    <t>ШИРЯЕВА НАДЕЖДА ИВАНОВНА</t>
  </si>
  <si>
    <t>26.12.1980</t>
  </si>
  <si>
    <t>ШИРЯЕВ АНДРЕЙ ВЛАДИМИРОВИЧ</t>
  </si>
  <si>
    <t>31.03.1979</t>
  </si>
  <si>
    <t>ГРИГОРЬЕВА ЕЛЕНА ВЛАДИМИРОВНА</t>
  </si>
  <si>
    <t>617870, РОССИЯ, Пермский край, Октябрьский р-н, , пгт Сарс, ул Кирова, 34,  , 2</t>
  </si>
  <si>
    <t>14.05.1972</t>
  </si>
  <si>
    <t>КОРОТАЕВА ЕЛЕНА АЛЕКСАНДРОВНА</t>
  </si>
  <si>
    <t>617870, РОССИЯ, Пермский край, Октябрьский р-н, , пгт Сарс, ул Кирова, 46,  , 2</t>
  </si>
  <si>
    <t>19.08.1938</t>
  </si>
  <si>
    <t>ЕЛИСЕЕВА АННА ОСИПОВНА</t>
  </si>
  <si>
    <t>59:27:0041009:137</t>
  </si>
  <si>
    <t>18.04.1940</t>
  </si>
  <si>
    <t>ЕЛИСЕЕВ МИХАИЛ ГРИГОРЬЕВИЧ</t>
  </si>
  <si>
    <t>617870, РОССИЯ, Пермский край, Октябрьский р-н, , пгт Сарс, ул Микрорайон, 1,  , 14</t>
  </si>
  <si>
    <t>30.05.1983</t>
  </si>
  <si>
    <t>ВОРОНЧИХИНА АЛЕНА СЕРГЕЕВНА</t>
  </si>
  <si>
    <t>59:27:0041040:687</t>
  </si>
  <si>
    <t>02.02.1961</t>
  </si>
  <si>
    <t>КУЗЬМИНА ИРАИДА НИКОЛАЕВНА</t>
  </si>
  <si>
    <t>11.02.1988</t>
  </si>
  <si>
    <t>КУЗЬМИН ПАВЕЛ СЕРГЕЕВИЧ</t>
  </si>
  <si>
    <t>617870, РОССИЯ, Пермский край, Октябрьский р-н, , пгт Сарс, ул Микрорайон, 1, , 23</t>
  </si>
  <si>
    <t>08.06.1958</t>
  </si>
  <si>
    <t>ШУБЕНЦЕВА ГАЛИНА МИХАЙЛОВНА</t>
  </si>
  <si>
    <t>04.07.1990</t>
  </si>
  <si>
    <t>ШУБЕНЦЕВ АНДРЕЙ ПАВЛОВИЧ</t>
  </si>
  <si>
    <t>617870, РОССИЯ, Пермский край, Октябрьский р-н, , пгт Сарс, ул Микрорайон, 1,  , 38</t>
  </si>
  <si>
    <t>08.09.1968</t>
  </si>
  <si>
    <t>МИНДИБАЕВА СВЕТЛАНА АМЕРЗЯНОВНА</t>
  </si>
  <si>
    <t>59:27:0041040:701</t>
  </si>
  <si>
    <t>617870, РОССИЯ, Пермский край, Октябрьский р-н, , пгт Сарс, ул Микрорайон, 1,  , 39</t>
  </si>
  <si>
    <t>06.07.1960</t>
  </si>
  <si>
    <t>КОКШАРОВА ГАЛИНА ВАСИЛЬЕВНА</t>
  </si>
  <si>
    <t>19.12.1957</t>
  </si>
  <si>
    <t>КОКШАРОВ АНАТОЛИЙ БОРИСОВИЧ</t>
  </si>
  <si>
    <t>617870, РОССИЯ, Пермский край, Октябрьский р-н, , пгт Сарс, ул Микрорайон, 1,  , 41</t>
  </si>
  <si>
    <t>22.04.1966</t>
  </si>
  <si>
    <t>ВШИВЦЕВА МАРИНА АЛЕКСАНДРОВНА</t>
  </si>
  <si>
    <t>617870, РОССИЯ, Пермский край, Октябрьский р-н, , пгт Сарс, ул Микрорайон, 1,  , 42</t>
  </si>
  <si>
    <t>17.04.1957</t>
  </si>
  <si>
    <t>ШЕРСТОВА ТАМАРА ИВАНОВНА</t>
  </si>
  <si>
    <t>617870, РОССИЯ, Пермский край, Октябрьский р-н, , пгт Сарс, ул Микрорайон, 1,  , 6</t>
  </si>
  <si>
    <t>04.09.1944</t>
  </si>
  <si>
    <t>КУЗВЕСОВА АНФИСЬЯ НИКОЛАЕВНА</t>
  </si>
  <si>
    <t>617870, РОССИЯ, Пермский край, Октябрьский р-н, , пгт Сарс, ул Микрорайон, 1,  , 61</t>
  </si>
  <si>
    <t>01.07.1954</t>
  </si>
  <si>
    <t>МАРТЫНОВА МАРЬЯМ ГАФУРОВНА</t>
  </si>
  <si>
    <t>59:27:0041040:673</t>
  </si>
  <si>
    <t>16.05.1959</t>
  </si>
  <si>
    <t>Мартынов Николай Тимофеевич</t>
  </si>
  <si>
    <t>617870, РОССИЯ, Пермский край, Октябрьский р-н, , пгт Сарс, ул Микрорайон, 1,  , 64</t>
  </si>
  <si>
    <t>06.01.1958</t>
  </si>
  <si>
    <t>КРАСАВКИНА ГУЛЬФИРА ХАМИТОВНА</t>
  </si>
  <si>
    <t>27.04.1958</t>
  </si>
  <si>
    <t>КРАСАВКИН АЛЕКСАНДР АЛЕКСАНДРОВИЧ</t>
  </si>
  <si>
    <t>617870, РОССИЯ, Пермский край, Октябрьский р-н, , пгт Сарс, ул Микрорайон, 1,  , 69</t>
  </si>
  <si>
    <t>28.08.1959</t>
  </si>
  <si>
    <t>КАЗЫХАНОВА ФАРИСА ФАРИКОВНА</t>
  </si>
  <si>
    <t>617870, РОССИЯ, Пермский край, Октябрьский р-н, , пгт Сарс, ул Микрорайон, 1,  , 74</t>
  </si>
  <si>
    <t>24.10.1941</t>
  </si>
  <si>
    <t>ГУНИЧЕВА АЛЕКСАНДРА ВИКТОРОВНА</t>
  </si>
  <si>
    <t>59:27:0041040:677</t>
  </si>
  <si>
    <t>617870, РОССИЯ, Пермский край, Октябрьский р-н, , пгт Сарс, ул Микрорайон, 1,  , 76</t>
  </si>
  <si>
    <t>01.03.1952</t>
  </si>
  <si>
    <t>ПАНАЧЕВ АЛЕКСАНДР МИХАЙЛОВИЧ</t>
  </si>
  <si>
    <t>24.07.1954</t>
  </si>
  <si>
    <t>ПАНАЧЁВА ОЛЬГА МИХАЙЛОВНА</t>
  </si>
  <si>
    <t>617870, РОССИЯ, Пермский край, Октябрьский р-н, , пгт Сарс, ул Микрорайон, 1,  , 79</t>
  </si>
  <si>
    <t>07.08.1953</t>
  </si>
  <si>
    <t>ЗАЙНУЛИНА ТАТЬЯНА СЕРГЕЕВНА</t>
  </si>
  <si>
    <t>617870, РОССИЯ, Пермский край, Октябрьский р-н, , пгт Сарс, ул Микрорайон, 1,  , 82</t>
  </si>
  <si>
    <t>20.05.1960</t>
  </si>
  <si>
    <t>ШИРЯЕВА ГУЗАЛИЯ ГИЛИМХАНОВНА</t>
  </si>
  <si>
    <t>617870, РОССИЯ, Пермский край, Октябрьский р-н, , пгт Сарс, ул Микрорайон, 11,  , 1</t>
  </si>
  <si>
    <t>05.10.1952</t>
  </si>
  <si>
    <t>ИГОШЕВА ГАЛИНА СТЕПАНОВНА</t>
  </si>
  <si>
    <t>617870, РОССИЯ, Пермский край, Октябрьский р-н, , пгт Сарс, ул Микрорайон, 11,  , 13</t>
  </si>
  <si>
    <t>04.07.1963</t>
  </si>
  <si>
    <t>БЕЛОБОРОДОВА АЛЕВТИНА ИВАНОВНА</t>
  </si>
  <si>
    <t>14.01.1965</t>
  </si>
  <si>
    <t>БЕЛОБОРОДОВ НИКОЛАЙ ИВАНОВИЧ</t>
  </si>
  <si>
    <t>617870, РОССИЯ, Пермский край, Октябрьский р-н, , пгт Сарс, ул Микрорайон, 11,  , 21</t>
  </si>
  <si>
    <t>05.04.1947</t>
  </si>
  <si>
    <t>РОМАНОВА ЛЮДМИЛА ФЕДОРОВНА</t>
  </si>
  <si>
    <t>59:27:0041025:163</t>
  </si>
  <si>
    <t>617870, РОССИЯ, Пермский край, Октябрьский р-н, , пгт Сарс, ул Микрорайон, 11,  , 24</t>
  </si>
  <si>
    <t>06.10.1962</t>
  </si>
  <si>
    <t>МАРТЮШЕВА НАДЕЖДА СЕМЁНОВНА</t>
  </si>
  <si>
    <t>617870, РОССИЯ, Пермский край, Октябрьский р-н, , пгт Сарс, ул Микрорайон, 11,  , 35</t>
  </si>
  <si>
    <t>23.05.1980</t>
  </si>
  <si>
    <t>КИРОВА СВЕТЛАНА ВЛАДИМИРОВНА</t>
  </si>
  <si>
    <t>59:27:0041025:177</t>
  </si>
  <si>
    <t>617870, РОССИЯ, Пермский край, Октябрьский р-н, , пгт Сарс, ул Микрорайон, 11,  , 36</t>
  </si>
  <si>
    <t>23.09.1957</t>
  </si>
  <si>
    <t>БАГАУТДИНОВА НАУИСЯ ХАБИЛОВНА</t>
  </si>
  <si>
    <t>617870, РОССИЯ, Пермский край, Октябрьский р-н, , пгт Сарс, ул Микрорайон, 11,  , 37</t>
  </si>
  <si>
    <t>15.09.1959</t>
  </si>
  <si>
    <t>КОКШАРОВ ФЕДОР БОРИСОВИЧ</t>
  </si>
  <si>
    <t>59:27:0041025:179</t>
  </si>
  <si>
    <t>14.05.1961</t>
  </si>
  <si>
    <t>КОКШАРОВА ГАЛИНА ПЕТРОВНА</t>
  </si>
  <si>
    <t>617870, РОССИЯ, Пермский край, Октябрьский р-н, , пгт Сарс, ул Микрорайон, 11, , 43</t>
  </si>
  <si>
    <t>06.04.1957</t>
  </si>
  <si>
    <t>КОЛПАКОВА НАДЕЖДА ГАВРИЛОВНА</t>
  </si>
  <si>
    <t>12.11.1953</t>
  </si>
  <si>
    <t>КОЛПАКОВ ВЛАДИМИР МИХАЙЛОВИЧ</t>
  </si>
  <si>
    <t>617870, РОССИЯ, Пермский край, Октябрьский р-н, , пгт Сарс, ул Микрорайон, 11,  , 49</t>
  </si>
  <si>
    <t>20.10.1990</t>
  </si>
  <si>
    <t>ВЛАСОВ АНТОН ЕВГЕНЬЕВИЧ</t>
  </si>
  <si>
    <t>59:27:0041025:191</t>
  </si>
  <si>
    <t>05.03.1962</t>
  </si>
  <si>
    <t>ВЛАСОВ ЕВГЕНИЙ АЛЕКСАНДРОВИЧ</t>
  </si>
  <si>
    <t>15.11.1964</t>
  </si>
  <si>
    <t>ВЛАСОВА ЛЮДМИЛА ВЛАДИМИРОВНА</t>
  </si>
  <si>
    <t>617870, РОССИЯ, Пермский край, Октябрьский р-н, , пгт Сарс, ул Микрорайон, 2,  , 10</t>
  </si>
  <si>
    <t>06.05.1982</t>
  </si>
  <si>
    <t>ВОЛКОВ ВИТАЛИЙ АНДРЕЕВИЧ</t>
  </si>
  <si>
    <t>617870, РОССИЯ, Пермский край, Октябрьский р-н, , пгт Сарс, ул Микрорайон, 2,  , 102</t>
  </si>
  <si>
    <t>25.02.1960</t>
  </si>
  <si>
    <t>БОЛЕВ СЕРГЕЙ АНТОНОВИЧ</t>
  </si>
  <si>
    <t>59:27:0041025:252</t>
  </si>
  <si>
    <t>01.05.1962</t>
  </si>
  <si>
    <t>БОЛЁВА НАТАЛЬЯ АФОНАСЬЕВНА</t>
  </si>
  <si>
    <t>617870, РОССИЯ, Пермский край, Октябрьский р-н, , пгт Сарс, ул Микрорайон, 2,  , 117</t>
  </si>
  <si>
    <t>17.12.1958</t>
  </si>
  <si>
    <t>Гилев Сергей Александрович</t>
  </si>
  <si>
    <t>13.08.1958</t>
  </si>
  <si>
    <t>ГИЛЕВА ГАЛИНА НИКОЛАЕВНА</t>
  </si>
  <si>
    <t>617870, РОССИЯ, Пермский край, Октябрьский р-н, , пгт Сарс, ул Микрорайон, 2,  , 32</t>
  </si>
  <si>
    <t>19.01.1960</t>
  </si>
  <si>
    <t>СТАРКОВ СЕРГЕЙ МИХАЙЛОВИЧ</t>
  </si>
  <si>
    <t>15.04.1963</t>
  </si>
  <si>
    <t>СТАРКОВА АЛЕВТИНА АНДРЕЕВНА</t>
  </si>
  <si>
    <t>617870, РОССИЯ, Пермский край, Октябрьский р-н, , пгт Сарс, ул Микрорайон, 2,  , 33</t>
  </si>
  <si>
    <t>11.01.1940</t>
  </si>
  <si>
    <t>ОВЧИННИКОВА НИНА СЕМЕНОВНА</t>
  </si>
  <si>
    <t>59:27:0041025:315</t>
  </si>
  <si>
    <t>617870, РОССИЯ, Пермский край, Октябрьский р-н, , пгт Сарс, ул Микрорайон, 2,  , 34</t>
  </si>
  <si>
    <t>07.02.1957</t>
  </si>
  <si>
    <t>ПРИБЫЛЕВА ТАМАРА ГРИГОРЬЕВНА</t>
  </si>
  <si>
    <t>59:27:0041025:316</t>
  </si>
  <si>
    <t>08.03.1955</t>
  </si>
  <si>
    <t>ПРИБЫЛЕВ АЛЕКСАНДР ВЛАДИМИРОВИЧ</t>
  </si>
  <si>
    <t>617870, РОССИЯ, Пермский край, Октябрьский р-н, , пгт Сарс, ул Микрорайон, 2,  , 36</t>
  </si>
  <si>
    <t>24.07.1961</t>
  </si>
  <si>
    <t>ВИЛИСОВА ОЛЬГА БОРИСОВНА</t>
  </si>
  <si>
    <t>59:27:0041025:318</t>
  </si>
  <si>
    <t>20.08.1958</t>
  </si>
  <si>
    <t>ВИЛИСОВ ИВАН АНАТОЛЬЕВИЧ</t>
  </si>
  <si>
    <t>617870, РОССИЯ, Пермский край, Октябрьский р-н, , пгт Сарс, ул Микрорайон, 2,  , 38</t>
  </si>
  <si>
    <t>26.03.1964</t>
  </si>
  <si>
    <t>ГЛАЗКОВ АНДРЕЙ МИХАЙЛОВИЧ</t>
  </si>
  <si>
    <t>59:27:0041025:320</t>
  </si>
  <si>
    <t>24.04.1966</t>
  </si>
  <si>
    <t>ГЛАЗКОВА ОЛЬГА СЕРГЕЕВНА</t>
  </si>
  <si>
    <t>617870, РОССИЯ, Пермский край, Октябрьский р-н, , пгт Сарс, ул Микрорайон, 2,  , 41</t>
  </si>
  <si>
    <t>06.11.1956</t>
  </si>
  <si>
    <t>ПЕРФИРЬЕВА ВАЛЕНТИНА СЕМЁНОВНА</t>
  </si>
  <si>
    <t>617870, РОССИЯ, Пермский край, Октябрьский р-н, , пгт Сарс, ул Микрорайон, 2,  , 50</t>
  </si>
  <si>
    <t>20.03.1955</t>
  </si>
  <si>
    <t>МЕШАВКИНА ВАЛЕНТИНА ФЕДОРОВНА</t>
  </si>
  <si>
    <t>59:27:0041025:220</t>
  </si>
  <si>
    <t>30.10.1958</t>
  </si>
  <si>
    <t>МЕШАВКИН ВЛАДИМИР ГРИГОРЬЕВИЧ</t>
  </si>
  <si>
    <t>617870, РОССИЯ, Пермский край, Октябрьский р-н, , пгт Сарс, ул Микрорайон, 2,  , 56</t>
  </si>
  <si>
    <t>13.03.1956</t>
  </si>
  <si>
    <t>БАЛЧУГОВА ТАМАРА ВАСИЛЬЕВНА</t>
  </si>
  <si>
    <t>617870, РОССИЯ, Пермский край, Октябрьский р-н, , пгт Сарс, ул Микрорайон, 2,  , 63</t>
  </si>
  <si>
    <t>16.05.1956</t>
  </si>
  <si>
    <t>ДЕМЕНТЬЕВА ВАЛЕНТИНА НИКОЛАЕВНА</t>
  </si>
  <si>
    <t>01.01.1982</t>
  </si>
  <si>
    <t>БАЧУРИНА ОКСАНА НАИЛЬЕВНА</t>
  </si>
  <si>
    <t>01.12.1989</t>
  </si>
  <si>
    <t>ДЕМЕНТЬЕВ ИВАН СЕРГЕЕВИЧ</t>
  </si>
  <si>
    <t>14.05.1960</t>
  </si>
  <si>
    <t>ДЕМЕНТЬЕВ СЕРГЕЙ ПЕТРОВИЧ</t>
  </si>
  <si>
    <t>617870, РОССИЯ, Пермский край, Октябрьский р-н, , пгт Сарс, ул Микрорайон, 2,  , 81</t>
  </si>
  <si>
    <t>09.02.1938</t>
  </si>
  <si>
    <t>КРАСНОБОРОВА АЛЕКСАНДРА ФЕДОРОВНА</t>
  </si>
  <si>
    <t>617870, РОССИЯ, Пермский край, Октябрьский р-н, , пгт Сарс, ул Микрорайон, 2,  , 97</t>
  </si>
  <si>
    <t>29.10.1969</t>
  </si>
  <si>
    <t>БЕЛЯЕВА ТАТЬЯНА ЛЕОНИДОВНА</t>
  </si>
  <si>
    <t>617870, РОССИЯ, Пермский край, Октябрьский р-н, , пгт Сарс, ул Микрорайон, 3,  , 2</t>
  </si>
  <si>
    <t>15.01.1946</t>
  </si>
  <si>
    <t>ВИЛИСОВА НИНА ВЛАДИМИРОВНА</t>
  </si>
  <si>
    <t>59:27:0041025:324</t>
  </si>
  <si>
    <t>617870,РОССИЯ,Пермский край,Октябрьский р-н,,Сарс пгт,Микрорайон ул,3,,23</t>
  </si>
  <si>
    <t>20.02.1955</t>
  </si>
  <si>
    <t>МЕРЕЖНИКОВ НИКОЛАЙ ДМИТРИЕВИЧ</t>
  </si>
  <si>
    <t>27.02.1954</t>
  </si>
  <si>
    <t>МЕРЕЖНИКОВА ВАЛЕНТИНА ИОСИФОВНА</t>
  </si>
  <si>
    <t>617870, РОССИЯ, Пермский край, Октябрьский р-н, , пгт Сарс, ул Микрорайон, 3,  , 32</t>
  </si>
  <si>
    <t>26.01.1946</t>
  </si>
  <si>
    <t>УЖЕГОВ АНАТОЛИЙ МИХАЙЛОВИЧ</t>
  </si>
  <si>
    <t>07.11.1954</t>
  </si>
  <si>
    <t>УЖЕГОВА ЛЮДМИЛА РОМАНОВНА</t>
  </si>
  <si>
    <t>617870, РОССИЯ, Пермский край, Октябрьский р-н, , пгт Сарс, ул Микрорайон, 3,  , 47</t>
  </si>
  <si>
    <t>18.03.1963</t>
  </si>
  <si>
    <t>ВОРОБЬЕВА ВЕРА ВАСИЛЬЕВНА</t>
  </si>
  <si>
    <t>617870, РОССИЯ, Пермский край, Октябрьский р-н, , пгт Сарс, ул Микрорайон, 3,  , 77</t>
  </si>
  <si>
    <t>22.12.1951</t>
  </si>
  <si>
    <t>ЗМЕЕВА ЛЮБОВЬ НИКОЛАЕВНА</t>
  </si>
  <si>
    <t>617870, РОССИЯ, Пермский край, Октябрьский р-н, , пгт Сарс, ул Микрорайон, 3,  , 79</t>
  </si>
  <si>
    <t>28.09.1959</t>
  </si>
  <si>
    <t>ФАЗЛЫЕВА САБИДА МИНСАБИТОВНА</t>
  </si>
  <si>
    <t>617870, РОССИЯ, Пермский край, Октябрьский р-н, , пгт Сарс, ул Микрорайон, 4,  , 44.</t>
  </si>
  <si>
    <t>26.11.1918</t>
  </si>
  <si>
    <t xml:space="preserve">ГАРИПОВ ЯРУЛЛА </t>
  </si>
  <si>
    <t>25.03.1966</t>
  </si>
  <si>
    <t>МУХАМЕТОВ МАРСЕЛЬ САЛИХОВИЧ</t>
  </si>
  <si>
    <t>617870, РОССИЯ, Пермский край, Октябрьский р-н, , пгт Сарс, ул Микрорайон, 4,  , 67</t>
  </si>
  <si>
    <t>04.01.1956</t>
  </si>
  <si>
    <t>ВИЛИСОВ ВИКТОР ВЛАДИМИРОВИЧ</t>
  </si>
  <si>
    <t>59:27:0041040:799</t>
  </si>
  <si>
    <t>19.02.1954</t>
  </si>
  <si>
    <t>ВИЛИСОВА ВЕРА АНДРЕЕВНА</t>
  </si>
  <si>
    <t>617870, РОССИЯ, Пермский край, Октябрьский р-н, , пгт Сарс, ул Микрорайон, 4,  , 97</t>
  </si>
  <si>
    <t>17.07.1938</t>
  </si>
  <si>
    <t>БРЮХОВА ИРА СТЕПАНОВНА</t>
  </si>
  <si>
    <t>617870, РОССИЯ, Пермский край, Октябрьский р-н, , пгт Сарс, ул Микрорайон, 6,  , 20</t>
  </si>
  <si>
    <t>19.06.1956</t>
  </si>
  <si>
    <t>ВШИВКОВ ВАЛЕРИЙ ВЛАДИМИРОВИЧ</t>
  </si>
  <si>
    <t>59:27:0000000:2247</t>
  </si>
  <si>
    <t>20.08.1959</t>
  </si>
  <si>
    <t>ВШИВКОВА НАДЕЖДА ПАНТЕЛЕЕВНА</t>
  </si>
  <si>
    <t>617870,РОССИЯ,Пермский край,Октябрьский р-н,,Сарс пгт,Микрорайон ул,6,,29</t>
  </si>
  <si>
    <t>20.12.1947</t>
  </si>
  <si>
    <t>КРАСНОВА ВАЛЕНТИНА ФЕДОРОВНА</t>
  </si>
  <si>
    <t>59:27:0000000:2248</t>
  </si>
  <si>
    <t>617870, РОССИЯ, Пермский край, Октябрьский р-н, , пгт Сарс, ул Микрорайон, 6,  , 31</t>
  </si>
  <si>
    <t>22.02.1959</t>
  </si>
  <si>
    <t>СВИРИД МИНИЗИФА АМЕРЗЯНОВНА</t>
  </si>
  <si>
    <t>59:27:0000000:2250</t>
  </si>
  <si>
    <t>17.09.1981</t>
  </si>
  <si>
    <t>Журавлёв Евгений Борисович</t>
  </si>
  <si>
    <t>13.01.1985</t>
  </si>
  <si>
    <t>ЖУРАВЛЕВА НАТАЛЬЯ БОРИСОВНА</t>
  </si>
  <si>
    <t>617870, РОССИЯ, Пермский край, Октябрьский р-н, , пгт Сарс, ул Микрорайон, 6,  , 33</t>
  </si>
  <si>
    <t>18.05.1956</t>
  </si>
  <si>
    <t>ЕФРЕМОВ НИКОЛАЙ АНАНЬЕВИЧ</t>
  </si>
  <si>
    <t>03.07.1956</t>
  </si>
  <si>
    <t>ЕФРЕМОВА ГАЛИНА ЕГОРОВНА</t>
  </si>
  <si>
    <t>617870,РОССИЯ,Пермский край,Октябрьский р-н,,Сарс пгт,Микрорайон ул,6,,46</t>
  </si>
  <si>
    <t>08.01.1962</t>
  </si>
  <si>
    <t>ЗАОЗЕРОВ ВАСИЛИЙ ПЕТРОВИЧ</t>
  </si>
  <si>
    <t>08.01.1972</t>
  </si>
  <si>
    <t>Кокшаров Сергей Александрович</t>
  </si>
  <si>
    <t>05.08.1952</t>
  </si>
  <si>
    <t>ЗАОЗЕРОВА ЛЮБОВЬ РОМАНОВНА</t>
  </si>
  <si>
    <t>617870, РОССИЯ, Пермский край, Октябрьский р-н, , пгт Сарс, ул Микрорайон, 6,  , 53</t>
  </si>
  <si>
    <t>17.12.1974</t>
  </si>
  <si>
    <t>ЕРЕМЕЕВА ТАТЬЯНА СЕРГЕЕВНА</t>
  </si>
  <si>
    <t>13.11.1951</t>
  </si>
  <si>
    <t>САННИКОВ СЕРГЕЙ МИХАЙЛОВИЧ</t>
  </si>
  <si>
    <t>21.06.1953</t>
  </si>
  <si>
    <t>САННИКОВА АЛЕВТИНА ВЛАДИМИРОВНА</t>
  </si>
  <si>
    <t>617870, РОССИЯ, Пермский край, Октябрьский р-н, , пгт Сарс, ул Микрорайон, 6,  , 67</t>
  </si>
  <si>
    <t>10.03.1953</t>
  </si>
  <si>
    <t>РОНЬЖИНА НИНА ИВАНОВНА</t>
  </si>
  <si>
    <t>22.07.1958</t>
  </si>
  <si>
    <t>РОНЬЖИН СЕРГЕЙ АЛЕКСАНДРОВИЧ</t>
  </si>
  <si>
    <t>617870, РОССИЯ, Пермский край, Октябрьский р-н, , пгт Сарс, ул Микрорайон, 6,  , 68</t>
  </si>
  <si>
    <t>15.08.1961</t>
  </si>
  <si>
    <t>ШУБЕНЦЕВА НИНА ВАСИЛЬЕВНА</t>
  </si>
  <si>
    <t>59:27:0000000:2235</t>
  </si>
  <si>
    <t>617870, РОССИЯ, Пермский край, Октябрьский р-н, , пгт Сарс, ул Микрорайон, 6,  , 74</t>
  </si>
  <si>
    <t>14.05.1958</t>
  </si>
  <si>
    <t>ЗУБАРЕВА НАТАЛЬЯ НИКОЛАЕВНА</t>
  </si>
  <si>
    <t>617870, РОССИЯ, Пермский край, Октябрьский р-н, , пгт Сарс, ул Микрорайон, 6,  , 77</t>
  </si>
  <si>
    <t>06.01.1959</t>
  </si>
  <si>
    <t>БАЛЕЕВСКИХ ПАВЕЛ ВАСИЛЬЕВИЧ</t>
  </si>
  <si>
    <t>16.07.1961</t>
  </si>
  <si>
    <t>БАЛЕЕВСКИХ НАТАЛЬЯ ПАВЛОВНА</t>
  </si>
  <si>
    <t>617870, РОССИЯ, Пермский край, Октябрьский р-н, , пгт Сарс, ул Микрорайон, 8,  , 42</t>
  </si>
  <si>
    <t>31.03.1983</t>
  </si>
  <si>
    <t>СИВКОВ ВИКТОР НИКОЛАЕВИЧ</t>
  </si>
  <si>
    <t>14.02.1962</t>
  </si>
  <si>
    <t>СИВКОВ НИКОЛАЙ АЛЕКСАНДРОВИЧ</t>
  </si>
  <si>
    <t>617870, РОССИЯ, Пермский край, Октябрьский р-н, , пгт Сарс, ул Микрорайон, 9,  , 1</t>
  </si>
  <si>
    <t>02.11.1953</t>
  </si>
  <si>
    <t>РЯБОВА ЕКАТЕРИНА ИВАНОВНА</t>
  </si>
  <si>
    <t>617870, РОССИЯ, Пермский край, Октябрьский р-н, , пгт Сарс, ул Микрорайон, 9,  , 11</t>
  </si>
  <si>
    <t>19.02.1958</t>
  </si>
  <si>
    <t>УЛЬЯНОВ АЛЕКСАНДР ВАСИЛЬЕВИЧ</t>
  </si>
  <si>
    <t>617870, РОССИЯ, Пермский край, Октябрьский р-н, , пгт Сарс, ул Микрорайон, 9, , 29</t>
  </si>
  <si>
    <t>21.10.1954</t>
  </si>
  <si>
    <t>КОНОВАЛОВА ВАЛЕНТИНА ИВАНОВНА</t>
  </si>
  <si>
    <t>30.08.1987</t>
  </si>
  <si>
    <t>Коновалов Олег Геннадьевич</t>
  </si>
  <si>
    <t>617870, РОССИЯ, Пермский край, Октябрьский р-н, , пгт Сарс, ул Микрорайон, 9,  , 34</t>
  </si>
  <si>
    <t>05.03.1955</t>
  </si>
  <si>
    <t>ЕЛЬКИН ИГОРЬ ВАСИЛЬЕВИЧ</t>
  </si>
  <si>
    <t>10.09.1958</t>
  </si>
  <si>
    <t>ЕЛЬКИНА ГАЛИНА АНАТОЛЬЕВНА</t>
  </si>
  <si>
    <t>617870, РОССИЯ, Пермский край, Октябрьский р-н, , пгт Сарс, ул Микрорайон, 9,  , 40</t>
  </si>
  <si>
    <t>14.02.1955</t>
  </si>
  <si>
    <t>ВИЛИСОВ ВАСИЛИЙ ПЕТРОВИЧ</t>
  </si>
  <si>
    <t>17.06.1957</t>
  </si>
  <si>
    <t>ВИЛИСОВА НАТАЛЬЯ МИХАЙЛОВНА</t>
  </si>
  <si>
    <t>617870, РОССИЯ, Пермский край, Октябрьский р-н, , пгт Сарс, ул Микрорайон, 9,  , 55</t>
  </si>
  <si>
    <t>12.07.1941</t>
  </si>
  <si>
    <t>ГИЛЕВ ПЕТР МИХАЙЛОВИЧ</t>
  </si>
  <si>
    <t>10.08.1939</t>
  </si>
  <si>
    <t>ГИЛЕВА ТАМАРА ИВАНОВНА</t>
  </si>
  <si>
    <t>617870, РОССИЯ, Пермский край, Октябрьский р-н, , пгт Сарс, ул Микрорайон, 9,  , 68</t>
  </si>
  <si>
    <t>10.09.1961</t>
  </si>
  <si>
    <t>КРАСНОПЕРОВА ВАЛЕНТИНА ИВАНОВНА</t>
  </si>
  <si>
    <t>59:27:0041025:481</t>
  </si>
  <si>
    <t>14.03.1961</t>
  </si>
  <si>
    <t>КРАСНОПЁРОВ АЛЕКСЕЙ НИКОЛАЕВИЧ</t>
  </si>
  <si>
    <t>617870, РОССИЯ, Пермский край, Октябрьский р-н, , пгт Сарс, ул Микрорайон, 9,  , 8</t>
  </si>
  <si>
    <t>02.01.1939</t>
  </si>
  <si>
    <t>УВИЦКАЯ ВАЛЕНТИНА ПЕТРОВНА</t>
  </si>
  <si>
    <t>617870, РОССИЯ, Пермский край, Октябрьский р-н, , пгт Сарс, ул Мира, 22,  , 1</t>
  </si>
  <si>
    <t>19.04.1941</t>
  </si>
  <si>
    <t>ХУРАМШИНА ГУЛЬМУХУР ИСХАКОВНА</t>
  </si>
  <si>
    <t>13.02.1983</t>
  </si>
  <si>
    <t>Хакимова Розалия Талиповна</t>
  </si>
  <si>
    <t>18.11.1977</t>
  </si>
  <si>
    <t>ВАХИТОВА ГУЗЕЛЬ ТАЛИПОВНА</t>
  </si>
  <si>
    <t>01.01.1950</t>
  </si>
  <si>
    <t xml:space="preserve">ВАХИТОВ МАРАТ </t>
  </si>
  <si>
    <t>617870, РОССИЯ, Пермский край, Октябрьский р-н, , пгт Сарс, ул Полевая, 16,  , 1</t>
  </si>
  <si>
    <t>25.01.1954</t>
  </si>
  <si>
    <t>АНИСИМОВ ВИКТОР СЕМЕНОВИЧ</t>
  </si>
  <si>
    <t>617870, РОССИЯ, Пермский край, Октябрьский р-н, , пгт Сарс, ул Советская, 13,  , 2</t>
  </si>
  <si>
    <t>01.08.1957</t>
  </si>
  <si>
    <t>АВЕРИН СЕРГЕЙ БОРИСОВИЧ</t>
  </si>
  <si>
    <t>617870,РОССИЯ,Пермский край,Октябрьский р-н,,Сарс пгт,Советская ул,22,,1</t>
  </si>
  <si>
    <t>31.10.1950</t>
  </si>
  <si>
    <t>ЧИКУРОВА ЛЮДМИЛА АНДРЕЕВНА</t>
  </si>
  <si>
    <t>59:27:0041022:104</t>
  </si>
  <si>
    <t>23.05.1953</t>
  </si>
  <si>
    <t>ЧИКУРОВ НИКОЛАЙ ВИКТОРОВИЧ</t>
  </si>
  <si>
    <t>617870, РОССИЯ, Пермский край, Октябрьский р-н, , пгт Сарс, ул Советская, 22,  , 34</t>
  </si>
  <si>
    <t>10.12.1935</t>
  </si>
  <si>
    <t>ГАНАКОВА ЛЮБОВЬ БОРИСОВНА</t>
  </si>
  <si>
    <t>59:27:0041022:137</t>
  </si>
  <si>
    <t>617870,РОССИЯ,Пермский край,Октябрьский р-н,,Сарс пгт,Советская ул,22,,6</t>
  </si>
  <si>
    <t>22.02.1950</t>
  </si>
  <si>
    <t>НОВИКОВА АННА МИХАЙЛОВНА</t>
  </si>
  <si>
    <t>28.05.1949</t>
  </si>
  <si>
    <t>НОВИКОВ НИКОЛАЙ ФЕДОРОВИЧ</t>
  </si>
  <si>
    <t>617870, РОССИЯ, Пермский край, Октябрьский р-н, , пгт Сарс, ул Советская, 22,  , 67</t>
  </si>
  <si>
    <t>12.11.1938</t>
  </si>
  <si>
    <t>ЛЬВОВ ЮРИЙ СЕМЕНОВИЧ</t>
  </si>
  <si>
    <t>617870, РОССИЯ, Пермский край, Октябрьский р-н, , пгт Сарс, ул Советская, 22,  , 69</t>
  </si>
  <si>
    <t>11.11.1944</t>
  </si>
  <si>
    <t>УЖЕГОВ АЛЕКСАНДР АЛЕКСАНДРОВИЧ</t>
  </si>
  <si>
    <t>59:27:0041022:172</t>
  </si>
  <si>
    <t>617870,РОССИЯ,Пермский край,Октябрьский р-н,,Сарс пгт,Советская ул,22,,89</t>
  </si>
  <si>
    <t>26.11.1961</t>
  </si>
  <si>
    <t>БЛИНОВ ЕВГЕНИЙ ВИКТОРОВИЧ</t>
  </si>
  <si>
    <t>59:27:0041022:192</t>
  </si>
  <si>
    <t>18.05.1962</t>
  </si>
  <si>
    <t>БЛИНОВА ЛЮБОВЬ ПАВЛОВНА</t>
  </si>
  <si>
    <t>617870, РОССИЯ, Пермский край, Октябрьский р-н, , пгт Сарс, ул Советская, 50,  , 60</t>
  </si>
  <si>
    <t>02.05.1939</t>
  </si>
  <si>
    <t>ЖУРАВЛЕВА БРОНИСЛАВА НИКОЛАЕВНА</t>
  </si>
  <si>
    <t>617870, РОССИЯ, Пермский край, Октябрьский р-н, , пгт Сарс, ул Советская, 54,  , 31</t>
  </si>
  <si>
    <t>26.07.1954</t>
  </si>
  <si>
    <t>ИГОШЕВА ЗОЯ ВИКТОРОВНА</t>
  </si>
  <si>
    <t>617870, РОССИЯ, Пермский край, Октябрьский р-н, , пгт Сарс, ул Советская, 54,  , 32</t>
  </si>
  <si>
    <t>16.05.1949</t>
  </si>
  <si>
    <t>ШУКЛИН ВЛАДИМИР ВАСИЛЬЕВИЧ</t>
  </si>
  <si>
    <t>59:27:0041035:276</t>
  </si>
  <si>
    <t>617870, РОССИЯ, Пермский край, Октябрьский р-н, , пгт Сарс, ул Советская, 54,  , 38</t>
  </si>
  <si>
    <t>20.09.1939</t>
  </si>
  <si>
    <t>КОБЕЛЕВА ВАЛЕНТИНА МАКСИМОВНА</t>
  </si>
  <si>
    <t>617870, РОССИЯ, Пермский край, Октябрьский р-н, , пгт Сарс, ул Советская, 54,  , 4</t>
  </si>
  <si>
    <t>18.10.1935</t>
  </si>
  <si>
    <t>ЖАРКОВА ТАМАРА ТРИФОНОВНА</t>
  </si>
  <si>
    <t>08.03.1965</t>
  </si>
  <si>
    <t>ЖАРКОВ СЕРГЕЙ ФЕДОРОВИЧ</t>
  </si>
  <si>
    <t>617870, РОССИЯ, Пермский край, Октябрьский р-н, , пгт Сарс, ул Советская, 54,  , 87</t>
  </si>
  <si>
    <t>05.08.1960</t>
  </si>
  <si>
    <t>БАБИКОВА ЛЮДМИЛА ВЛАДИМИРОВНА</t>
  </si>
  <si>
    <t>17.03.1989</t>
  </si>
  <si>
    <t>МЕРЗЛЯКОВА МАРИНА СЕРГЕЕВНА</t>
  </si>
  <si>
    <t>617870, РОССИЯ, Пермский край, Октябрьский р-н, , пгт Сарс, ул Советская, 54,  , 91</t>
  </si>
  <si>
    <t>25.07.1938</t>
  </si>
  <si>
    <t>БЕРЕЗИНА ТАМАРА МИХАЙЛОВНА</t>
  </si>
  <si>
    <t>59:27:0041035:286</t>
  </si>
  <si>
    <t>617870, РОССИЯ, Пермский край, Октябрьский р-н, , пгт Сарс, ул Советская, 54,  , 92</t>
  </si>
  <si>
    <t>08.12.1938</t>
  </si>
  <si>
    <t>ЕВДОКИМОВА МАРИЯ НИКОЛАЕВНА</t>
  </si>
  <si>
    <t>617870, РОССИЯ, Пермский край, Октябрьский р-н, , пгт Сарс, ул Советская, 56,  , 18</t>
  </si>
  <si>
    <t>14.06.1979</t>
  </si>
  <si>
    <t>ХМЕЛЁВА ВИКТОРИЯ ВИКТОРОВНА</t>
  </si>
  <si>
    <t>59:27:0041034:289</t>
  </si>
  <si>
    <t>25.01.1943</t>
  </si>
  <si>
    <t>ХМЕЛЁВА АНТОНИНА ИЛЬИНИЧНА</t>
  </si>
  <si>
    <t>617870, РОССИЯ, Пермский край, Октябрьский р-н, , пгт Сарс, ул Советская, 56,  , 22</t>
  </si>
  <si>
    <t>20.12.1990</t>
  </si>
  <si>
    <t>КРАУКЛИС ЕВГЕНИЯ ВАЛЕРЬЕВНА</t>
  </si>
  <si>
    <t>28.09.1948</t>
  </si>
  <si>
    <t>КРАУКЛИС ЛЮДМИЛА ФЕДОРОВНА</t>
  </si>
  <si>
    <t>617870, РОССИЯ, Пермский край, Октябрьский р-н, , пгт Сарс, ул Советская, 56,  , 33</t>
  </si>
  <si>
    <t>09.11.1955</t>
  </si>
  <si>
    <t>КОНОВАЛОВА НИНА ПАВЛОВНА</t>
  </si>
  <si>
    <t>617870, РОССИЯ, Пермский край, Октябрьский р-н, , пгт Сарс, ул Советская, 56,  , 56</t>
  </si>
  <si>
    <t>01.11.1952</t>
  </si>
  <si>
    <t>НУРИЕВ ХАЛИЛ МУТАЛОВИЧ</t>
  </si>
  <si>
    <t>23.01.1954</t>
  </si>
  <si>
    <t>НУРИЕВА ИЛСИЯ НАРТДИНОВНА</t>
  </si>
  <si>
    <t>617870, РОССИЯ, Пермский край, Октябрьский р-н, , пгт Сарс, ул Советская, 56,  , 76</t>
  </si>
  <si>
    <t>04.02.1967</t>
  </si>
  <si>
    <t>Белоусова Эльза Харисовна</t>
  </si>
  <si>
    <t>617870, РОССИЯ, Пермский край, Октябрьский р-н, , пгт Сарс, ул Советская, 56,  , 80</t>
  </si>
  <si>
    <t>03.05.1948</t>
  </si>
  <si>
    <t>КОЛПАКОВА АЛЕВТИНА НИКОЛАЕВНА</t>
  </si>
  <si>
    <t>14.12.1941</t>
  </si>
  <si>
    <t>КОЛПАКОВ ВИКТОР ИВАНОВИЧ</t>
  </si>
  <si>
    <t>617870, РОССИЯ, Пермский край, Октябрьский р-н, , пгт Сарс, ул Уральская, 29,  , 2</t>
  </si>
  <si>
    <t>06.09.1976</t>
  </si>
  <si>
    <t>ИВАНОВА ЛЮДМИЛА НИКОЛАЕВНА</t>
  </si>
  <si>
    <t>59:27:0041007:101</t>
  </si>
  <si>
    <t>617851,Россия,Пермский край,Октябрьский р-н,,Петропавловск с,Молодежная ул,6,,1</t>
  </si>
  <si>
    <t>16.01.1959</t>
  </si>
  <si>
    <t>АРИСТОВА ТАТЬЯНА ДМИТРИЕВНА</t>
  </si>
  <si>
    <t>59:27:0511001:458</t>
  </si>
  <si>
    <t>617851,Россия,Пермский край,Октябрьский р-н,,Петропавловск с,Центральная ул,20,,2</t>
  </si>
  <si>
    <t>31.08.1974</t>
  </si>
  <si>
    <t>БАХМАТОВ АЛЕКСАНДР НИКОЛАЕВИЧ</t>
  </si>
  <si>
    <t>617860, РОССИЯ, Пермский край, Октябрьский р-н, , с Снежное, ул Нагорная, 14, , 2</t>
  </si>
  <si>
    <t>07.05.1951</t>
  </si>
  <si>
    <t>ГАЛЕЕВ ФАРИТ БИЗЯНОВИЧ</t>
  </si>
  <si>
    <t>617860, РОССИЯ, Пермский край, Октябрьский р-н, , с Снежное, ул Нагорная, 17, , 2</t>
  </si>
  <si>
    <t>25.04.1958</t>
  </si>
  <si>
    <t>НАСЕРТДИНОВ АХМАТ НУРИХАНОВИЧ</t>
  </si>
  <si>
    <t>617860, РОССИЯ, Пермский край, Октябрьский р-н, , с Снежное, ул Нагорная, 1А,  , 1</t>
  </si>
  <si>
    <t>27.02.1969</t>
  </si>
  <si>
    <t>МУРТАЗИНА РАЗИНА МИДИХАТОВНА</t>
  </si>
  <si>
    <t>617860, РОССИЯ, Пермский край, Октябрьский р-н, , с Снежное, ул Нагорная, 1А,  , 6</t>
  </si>
  <si>
    <t>01.02.1964</t>
  </si>
  <si>
    <t>Попова Любовь Евгеньевна</t>
  </si>
  <si>
    <t>59:27:0711001:694</t>
  </si>
  <si>
    <t>617860, РОССИЯ, Пермский край, Октябрьский р-н, , с Снежное, ул Нагорная, 1А, , 8</t>
  </si>
  <si>
    <t>23.03.1964</t>
  </si>
  <si>
    <t>ХАЗИНУРОВ ФАРДАТ ИСМАГИЛОВИЧ</t>
  </si>
  <si>
    <t>617860, РОССИЯ, Пермский край, Октябрьский р-н, , с Снежное, ул Нагорная, 5,  , 2</t>
  </si>
  <si>
    <t>29.12.1974</t>
  </si>
  <si>
    <t>КОРДЮКОВА ОЛЬГА ВАСИЛЬЕВНА</t>
  </si>
  <si>
    <t>29.07.1953</t>
  </si>
  <si>
    <t>КОРДЮКОВ ВАСИЛИЙ ДЕНИСОВИЧ</t>
  </si>
  <si>
    <t>19.05.1953</t>
  </si>
  <si>
    <t>КОРДЮКОВА ЛЮДМИЛА ФРОЛОВНА</t>
  </si>
  <si>
    <t>05.05.1978</t>
  </si>
  <si>
    <t>КОРДЮКОВ ДЕНИС ВАСИЛЬЕВИЧ</t>
  </si>
  <si>
    <t>617860, РОССИЯ, Пермский край, Октябрьский р-н, , с Снежное, ул Речная, 14,  , 2</t>
  </si>
  <si>
    <t>12.05.1952</t>
  </si>
  <si>
    <t xml:space="preserve">ЗАГИДУЛЛИНА РАЗИЛЯ </t>
  </si>
  <si>
    <t>01.06.1980</t>
  </si>
  <si>
    <t>Загидуллин Альфрид Рашитович</t>
  </si>
  <si>
    <t>05.01.1987</t>
  </si>
  <si>
    <t>ПЕТРОВА АЛИЯ РАШИТОВНА</t>
  </si>
  <si>
    <t>617860, РОССИЯ, Пермский край, Октябрьский р-н, , с Снежное, ул Речная, 22, , 1</t>
  </si>
  <si>
    <t>29.06.1964</t>
  </si>
  <si>
    <t>КАМАЛТИНОВА ЛИДИЯ МУГИНОВНА</t>
  </si>
  <si>
    <t>617860, РОССИЯ, Пермский край, Октябрьский р-н, , с Снежное, ул Речная, 30,  , 1</t>
  </si>
  <si>
    <t>30.04.1987</t>
  </si>
  <si>
    <t>ШЕСТЕРНИНА РЕГИНА МУСЛИМОВНА</t>
  </si>
  <si>
    <t>20.11.1983</t>
  </si>
  <si>
    <t>ЗАРИПОВА АЛЬФИЯ МУСЛИМОВНА</t>
  </si>
  <si>
    <t>03.01.1963</t>
  </si>
  <si>
    <t>ЗАЙНАГАТИНОВА ИЛЬМИРА МУХАМАТДИНОВНА</t>
  </si>
  <si>
    <t>27.08.1985</t>
  </si>
  <si>
    <t>ЗАЙНАГАТИНОВА АЛЬБИНА МУСЛИМОВНА</t>
  </si>
  <si>
    <t>617870, РОССИЯ, Пермский край, Октябрьский р-н, , пгт Сарс, ул Микрорайон, 11,  , 47</t>
  </si>
  <si>
    <t>25.06.1983</t>
  </si>
  <si>
    <t>БУБНОВА РАЙГУЛЬ НЫСАНБАЕВНА</t>
  </si>
  <si>
    <t>59:27:0041025:598</t>
  </si>
  <si>
    <t>05.05.1973</t>
  </si>
  <si>
    <t>Бубнов Сергей Викторович</t>
  </si>
  <si>
    <t>23.04.2013</t>
  </si>
  <si>
    <t>БУБНОВ БОГДАН СЕРГЕЕВИЧ</t>
  </si>
  <si>
    <t>617870, РОССИЯ, Пермский край, Октябрьский р-н, , пгт Сарс, ул Микрорайон, 5,  , 408</t>
  </si>
  <si>
    <t>29.05.1964</t>
  </si>
  <si>
    <t>БАЛЕЕВСКИХ ЛАРИСА МИХАЙЛОВНА</t>
  </si>
  <si>
    <t>59:27:0000000:1326</t>
  </si>
  <si>
    <t>617870, РОССИЯ, Пермский край, Октябрьский р-н, , пгт Сарс, ул Микрорайон, 5,  , 409</t>
  </si>
  <si>
    <t>07.04.1965</t>
  </si>
  <si>
    <t>КОБЯКОВА ЛЮБОВЬ ВЛАДИМИРОВНА</t>
  </si>
  <si>
    <t>617860,Россия,Пермский край,Октябрьский р-н,,Большой Сарс д,Садовая ул,4,,1</t>
  </si>
  <si>
    <t>23.03.1942</t>
  </si>
  <si>
    <t>НАСАРТДИНОВ АВХАТ НУРИХАНОВИЧ</t>
  </si>
  <si>
    <t>617860, РОССИЯ, Пермский край, , , пгт Октябрьский, ул Карла Маркса, 10,  , 4</t>
  </si>
  <si>
    <t>03.01.1961</t>
  </si>
  <si>
    <t>ГАФИЕВА РАГИЛА ШАМИДАНОВНА</t>
  </si>
  <si>
    <t>617860, РОССИЯ, Пермский край, , , пгт Октябрьский, ул Карла Маркса, 14,  , 22</t>
  </si>
  <si>
    <t>16.09.1982</t>
  </si>
  <si>
    <t>ТРЕТЬЯКОВ ДЕНИС ВЛАДИМИРОВИЧ</t>
  </si>
  <si>
    <t>14.06.1962</t>
  </si>
  <si>
    <t>ТРЕТЬЯКОВА ОЛЬГА ГЕННАДЬЕВНА</t>
  </si>
  <si>
    <t>617860,Россия,Пермский край,Октябрьский р-н,,Октябрьский пгт,Космонавтов ул,18,,6</t>
  </si>
  <si>
    <t>16.10.1975</t>
  </si>
  <si>
    <t>ЖАРКОВА ЭЛЬВИРА ФАИЛЕВНА</t>
  </si>
  <si>
    <t>ХАЙРУЛИНА АЛЬБИНА ФАИЛЬЕВНА</t>
  </si>
  <si>
    <t>617870, РОССИЯ, Пермский край, Октябрьский р-н, , пгт Сарс, ул Микрорайон, 9,  , 47</t>
  </si>
  <si>
    <t>27.07.1987</t>
  </si>
  <si>
    <t>НИКОЛАЕВА ОЛЬГА ВЛАДИМИРОВНА</t>
  </si>
  <si>
    <t>59:27:0041025:426</t>
  </si>
  <si>
    <t>ХОХРЯКОВА НАТАЛЬЯ ВЛАДИМИРОВНА</t>
  </si>
  <si>
    <t>05.01.1954</t>
  </si>
  <si>
    <t>КОКОТОВА ВЕРА НИКОЛАЕВНА</t>
  </si>
  <si>
    <t>617860,Россия,Пермский край,Октябрьский р-н,,Октябрьский пгт,Парковая ул,11,,3</t>
  </si>
  <si>
    <t>19.05.1957</t>
  </si>
  <si>
    <t>ДЕМЕНЕВ НИКОЛАЙ АЛЕКСАНДРОВИЧ</t>
  </si>
  <si>
    <t>59:27:0011013:68</t>
  </si>
  <si>
    <t>09.03.1981</t>
  </si>
  <si>
    <t>ДЕМЕНЕВ ЕВГЕНИЙ НИКОЛАЕВИЧ</t>
  </si>
  <si>
    <t>21.01.1959</t>
  </si>
  <si>
    <t>ДЕМЕНЕВА ТАТЬЯНА ИВАНОВНА</t>
  </si>
  <si>
    <t>617870, РОССИЯ, Пермский край, Октябрьский р-н, , пгт Сарс, ул Кирова, 19,  , 2</t>
  </si>
  <si>
    <t>07.10.1952</t>
  </si>
  <si>
    <t>ТЕЛЕПОВА ВАЛЕНТИНА АФАНАСЬЕВНА</t>
  </si>
  <si>
    <t>26.03.1948</t>
  </si>
  <si>
    <t>ТЕЛЕПОВ ЛЕОНИД ФЕДОРОВИЧ</t>
  </si>
  <si>
    <t>617870, РОССИЯ, Пермский край, Октябрьский р-н, , пгт Сарс, ул Советская, 50,  , 77</t>
  </si>
  <si>
    <t>14.12.1953</t>
  </si>
  <si>
    <t>САШИН ВИКТОР АЛЕКСАНДРОВИЧ</t>
  </si>
  <si>
    <t>59:27:0041035:396</t>
  </si>
  <si>
    <t>06.02.1955</t>
  </si>
  <si>
    <t>САШИНА НАТАЛЬЯ ИВАНОВНА</t>
  </si>
  <si>
    <t>617871,Россия,Пермский край,Октябрьский р-н,,Верх-Шуртан д,Давлекай ул,17,,1</t>
  </si>
  <si>
    <t>03.02.1969</t>
  </si>
  <si>
    <t>ХУСАИНОВ ИЛЬГИЗ ЗАИДОВИЧ</t>
  </si>
  <si>
    <t>617870,РОССИЯ,Пермский край,Октябрьский р-н,,Сарс пгт,Советская ул,22,,33</t>
  </si>
  <si>
    <t>25.01.1996</t>
  </si>
  <si>
    <t>ПАТРАКОВ ДЕНИС ВИКТОРОВИЧ</t>
  </si>
  <si>
    <t>59:27:0041022:136</t>
  </si>
  <si>
    <t>01.09.1990</t>
  </si>
  <si>
    <t>ПАТРАКОВ АНТОН ВИКТОРОВИЧ</t>
  </si>
  <si>
    <t>09.04.1983</t>
  </si>
  <si>
    <t>ХАРИСОВА ИРИНА ВИКТОРОВНА</t>
  </si>
  <si>
    <t>617870, РОССИЯ, Пермский край, Октябрьский р-н, , пгт Сарс, ул Советская, 22,  , 44</t>
  </si>
  <si>
    <t>05.02.1950</t>
  </si>
  <si>
    <t>ГАВРИЛОВА НИНА ФЕДОРОВНА</t>
  </si>
  <si>
    <t>617870, РОССИЯ, Пермский край, Октябрьский р-н, , пгт Сарс, ул Советская, 22,  , 74</t>
  </si>
  <si>
    <t>11.10.1957</t>
  </si>
  <si>
    <t>ШЕСТЕРНИНА НАДЕЖДА ПАВЛОВНА</t>
  </si>
  <si>
    <t>617870, РОССИЯ, Пермский край, Октябрьский р-н, , пгт Сарс, ул Советская, 22,  , 21</t>
  </si>
  <si>
    <t>08.07.1941</t>
  </si>
  <si>
    <t>БУЛЫГИНА ФАИНА ИВАНОВНА</t>
  </si>
  <si>
    <t>617872,Россия,Пермский край,Октябрьский р-н,,Редькино д,Жданова ул,12,,2</t>
  </si>
  <si>
    <t>08.01.1968</t>
  </si>
  <si>
    <t>САПОЖНИКОВ ВЛАДИМИР СТЕПАНОВИЧ</t>
  </si>
  <si>
    <t>19.07.1989</t>
  </si>
  <si>
    <t>КАЗАКОВА КРИСТИНА ВЛАДИМИРОВНА</t>
  </si>
  <si>
    <t>617855,Россия,Пермский край,Октябрьский р-н,,Щучье Озеро п,Железнодорожная ул,1,,3</t>
  </si>
  <si>
    <t>14.12.1977</t>
  </si>
  <si>
    <t>АРХИПОВА ОЛЬГА ГЕННАДЬЕВНА</t>
  </si>
  <si>
    <t>УФНС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</si>
</sst>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27E83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727E83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/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4"/>
  <sheetViews>
    <sheetView tabSelected="1" zoomScale="70" zoomScaleNormal="70" workbookViewId="0">
      <selection activeCell="K1" sqref="K1:K1048576"/>
    </sheetView>
  </sheetViews>
  <sheetFormatPr defaultRowHeight="15" x14ac:dyDescent="0.25"/>
  <cols>
    <col min="11" max="11" width="22.5703125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>
        <v>59</v>
      </c>
      <c r="B2" t="s">
        <v>24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I2">
        <v>84.8</v>
      </c>
      <c r="J2" t="s">
        <v>29</v>
      </c>
      <c r="K2" t="s">
        <v>29</v>
      </c>
      <c r="L2" t="s">
        <v>30</v>
      </c>
      <c r="M2" t="s">
        <v>31</v>
      </c>
      <c r="N2" t="s">
        <v>32</v>
      </c>
      <c r="P2">
        <v>7724</v>
      </c>
      <c r="Q2" t="s">
        <v>33</v>
      </c>
      <c r="R2">
        <v>64.3</v>
      </c>
      <c r="S2" s="2">
        <v>41058</v>
      </c>
      <c r="T2" t="s">
        <v>34</v>
      </c>
      <c r="V2" t="s">
        <v>34</v>
      </c>
      <c r="W2" t="s">
        <v>34</v>
      </c>
      <c r="X2" t="s">
        <v>34</v>
      </c>
    </row>
    <row r="3" spans="1:24" x14ac:dyDescent="0.25">
      <c r="A3">
        <v>59</v>
      </c>
      <c r="B3" t="s">
        <v>24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I3">
        <v>84.8</v>
      </c>
      <c r="J3" t="s">
        <v>35</v>
      </c>
      <c r="K3" t="s">
        <v>35</v>
      </c>
      <c r="L3" t="s">
        <v>36</v>
      </c>
      <c r="M3" t="s">
        <v>37</v>
      </c>
      <c r="N3" t="s">
        <v>32</v>
      </c>
      <c r="P3">
        <v>7724</v>
      </c>
      <c r="Q3" t="s">
        <v>33</v>
      </c>
      <c r="R3">
        <v>84.8</v>
      </c>
      <c r="S3" s="2">
        <v>41058</v>
      </c>
      <c r="T3" t="s">
        <v>34</v>
      </c>
      <c r="V3" t="s">
        <v>34</v>
      </c>
      <c r="W3" t="s">
        <v>34</v>
      </c>
      <c r="X3" t="s">
        <v>34</v>
      </c>
    </row>
    <row r="4" spans="1:24" x14ac:dyDescent="0.25">
      <c r="A4">
        <v>59</v>
      </c>
      <c r="B4" t="s">
        <v>38</v>
      </c>
      <c r="C4" t="s">
        <v>38</v>
      </c>
      <c r="D4" t="s">
        <v>39</v>
      </c>
      <c r="E4" t="s">
        <v>26</v>
      </c>
      <c r="F4" t="s">
        <v>27</v>
      </c>
      <c r="G4" t="s">
        <v>27</v>
      </c>
      <c r="I4">
        <v>103.7</v>
      </c>
      <c r="J4" t="s">
        <v>40</v>
      </c>
      <c r="K4" t="s">
        <v>40</v>
      </c>
      <c r="L4" t="s">
        <v>41</v>
      </c>
      <c r="M4" t="s">
        <v>42</v>
      </c>
      <c r="N4" t="s">
        <v>32</v>
      </c>
      <c r="P4" t="s">
        <v>43</v>
      </c>
      <c r="Q4" t="s">
        <v>33</v>
      </c>
      <c r="R4">
        <v>44.9</v>
      </c>
      <c r="S4" s="2">
        <v>41058</v>
      </c>
      <c r="T4" t="s">
        <v>34</v>
      </c>
      <c r="V4" t="s">
        <v>34</v>
      </c>
      <c r="W4" t="s">
        <v>34</v>
      </c>
      <c r="X4" t="s">
        <v>34</v>
      </c>
    </row>
    <row r="5" spans="1:24" x14ac:dyDescent="0.25">
      <c r="A5">
        <v>59</v>
      </c>
      <c r="B5" t="s">
        <v>44</v>
      </c>
      <c r="C5" t="s">
        <v>44</v>
      </c>
      <c r="D5" t="s">
        <v>45</v>
      </c>
      <c r="E5" t="s">
        <v>26</v>
      </c>
      <c r="F5" t="s">
        <v>27</v>
      </c>
      <c r="G5" t="s">
        <v>28</v>
      </c>
      <c r="I5">
        <v>79.900000000000006</v>
      </c>
      <c r="J5" t="s">
        <v>46</v>
      </c>
      <c r="K5" t="s">
        <v>46</v>
      </c>
      <c r="L5" t="s">
        <v>41</v>
      </c>
      <c r="M5" t="s">
        <v>31</v>
      </c>
      <c r="N5" t="s">
        <v>32</v>
      </c>
      <c r="P5">
        <v>7717</v>
      </c>
      <c r="Q5" t="s">
        <v>33</v>
      </c>
      <c r="R5">
        <v>40.6</v>
      </c>
      <c r="S5" s="2">
        <v>41058</v>
      </c>
      <c r="T5" t="s">
        <v>34</v>
      </c>
      <c r="V5" t="s">
        <v>34</v>
      </c>
      <c r="W5" t="s">
        <v>34</v>
      </c>
      <c r="X5" t="s">
        <v>34</v>
      </c>
    </row>
    <row r="6" spans="1:24" x14ac:dyDescent="0.25">
      <c r="A6">
        <v>59</v>
      </c>
      <c r="B6" t="s">
        <v>44</v>
      </c>
      <c r="C6" t="s">
        <v>44</v>
      </c>
      <c r="D6" t="s">
        <v>45</v>
      </c>
      <c r="E6" t="s">
        <v>26</v>
      </c>
      <c r="F6" t="s">
        <v>27</v>
      </c>
      <c r="G6" t="s">
        <v>28</v>
      </c>
      <c r="I6">
        <v>79.900000000000006</v>
      </c>
      <c r="J6" t="s">
        <v>47</v>
      </c>
      <c r="K6" t="s">
        <v>47</v>
      </c>
      <c r="L6" t="s">
        <v>48</v>
      </c>
      <c r="M6" t="s">
        <v>37</v>
      </c>
      <c r="N6" t="s">
        <v>32</v>
      </c>
      <c r="P6">
        <v>7717</v>
      </c>
      <c r="Q6" t="s">
        <v>33</v>
      </c>
      <c r="R6">
        <v>39.299999999999997</v>
      </c>
      <c r="S6" s="2">
        <v>41058</v>
      </c>
      <c r="T6" t="s">
        <v>34</v>
      </c>
      <c r="V6" t="s">
        <v>34</v>
      </c>
      <c r="W6" t="s">
        <v>34</v>
      </c>
      <c r="X6" t="s">
        <v>34</v>
      </c>
    </row>
    <row r="7" spans="1:24" x14ac:dyDescent="0.25">
      <c r="A7">
        <v>59</v>
      </c>
      <c r="B7" t="s">
        <v>49</v>
      </c>
      <c r="C7" t="s">
        <v>49</v>
      </c>
      <c r="D7" t="s">
        <v>50</v>
      </c>
      <c r="E7" t="s">
        <v>26</v>
      </c>
      <c r="F7" t="s">
        <v>27</v>
      </c>
      <c r="G7" t="s">
        <v>28</v>
      </c>
      <c r="I7">
        <v>54.6</v>
      </c>
      <c r="J7" t="s">
        <v>51</v>
      </c>
      <c r="K7" t="s">
        <v>51</v>
      </c>
      <c r="L7" t="s">
        <v>52</v>
      </c>
      <c r="M7" t="s">
        <v>53</v>
      </c>
      <c r="N7" t="s">
        <v>32</v>
      </c>
      <c r="P7">
        <v>12206</v>
      </c>
      <c r="Q7" t="s">
        <v>33</v>
      </c>
      <c r="R7">
        <v>42.7</v>
      </c>
      <c r="S7" s="2">
        <v>41068</v>
      </c>
      <c r="T7" t="s">
        <v>34</v>
      </c>
      <c r="V7" t="s">
        <v>34</v>
      </c>
      <c r="W7" t="s">
        <v>34</v>
      </c>
      <c r="X7" t="s">
        <v>34</v>
      </c>
    </row>
    <row r="8" spans="1:24" x14ac:dyDescent="0.25">
      <c r="A8">
        <v>59</v>
      </c>
      <c r="B8" t="s">
        <v>54</v>
      </c>
      <c r="C8" t="s">
        <v>54</v>
      </c>
      <c r="D8" t="s">
        <v>55</v>
      </c>
      <c r="E8" t="s">
        <v>26</v>
      </c>
      <c r="F8" t="s">
        <v>27</v>
      </c>
      <c r="G8" t="s">
        <v>28</v>
      </c>
      <c r="I8">
        <v>81.400000000000006</v>
      </c>
      <c r="J8" t="s">
        <v>56</v>
      </c>
      <c r="K8" t="s">
        <v>56</v>
      </c>
      <c r="L8" t="s">
        <v>57</v>
      </c>
      <c r="M8" t="s">
        <v>42</v>
      </c>
      <c r="N8" t="s">
        <v>32</v>
      </c>
      <c r="P8">
        <v>11606</v>
      </c>
      <c r="Q8" t="s">
        <v>33</v>
      </c>
      <c r="R8">
        <v>40.200000000000003</v>
      </c>
      <c r="S8" s="2">
        <v>41067</v>
      </c>
      <c r="T8" t="s">
        <v>34</v>
      </c>
      <c r="V8" t="s">
        <v>34</v>
      </c>
      <c r="W8" t="s">
        <v>34</v>
      </c>
      <c r="X8" t="s">
        <v>34</v>
      </c>
    </row>
    <row r="9" spans="1:24" x14ac:dyDescent="0.25">
      <c r="A9">
        <v>59</v>
      </c>
      <c r="B9" t="s">
        <v>54</v>
      </c>
      <c r="C9" t="s">
        <v>54</v>
      </c>
      <c r="D9" t="s">
        <v>55</v>
      </c>
      <c r="E9" t="s">
        <v>26</v>
      </c>
      <c r="F9" t="s">
        <v>27</v>
      </c>
      <c r="G9" t="s">
        <v>28</v>
      </c>
      <c r="I9">
        <v>81.400000000000006</v>
      </c>
      <c r="J9" t="s">
        <v>58</v>
      </c>
      <c r="K9" t="s">
        <v>58</v>
      </c>
      <c r="L9" t="s">
        <v>59</v>
      </c>
      <c r="M9" t="s">
        <v>60</v>
      </c>
      <c r="N9" t="s">
        <v>32</v>
      </c>
      <c r="P9">
        <v>11606</v>
      </c>
      <c r="Q9" t="s">
        <v>33</v>
      </c>
      <c r="R9">
        <v>41.2</v>
      </c>
      <c r="S9" s="2">
        <v>41067</v>
      </c>
      <c r="T9" t="s">
        <v>34</v>
      </c>
      <c r="V9" t="s">
        <v>34</v>
      </c>
      <c r="W9" t="s">
        <v>34</v>
      </c>
      <c r="X9" t="s">
        <v>34</v>
      </c>
    </row>
    <row r="10" spans="1:24" x14ac:dyDescent="0.25">
      <c r="A10">
        <v>59</v>
      </c>
      <c r="B10" t="s">
        <v>61</v>
      </c>
      <c r="C10" t="s">
        <v>61</v>
      </c>
      <c r="D10" t="s">
        <v>55</v>
      </c>
      <c r="E10" t="s">
        <v>26</v>
      </c>
      <c r="F10" t="s">
        <v>27</v>
      </c>
      <c r="G10" t="s">
        <v>28</v>
      </c>
      <c r="I10">
        <v>105.1</v>
      </c>
      <c r="J10" t="s">
        <v>62</v>
      </c>
      <c r="K10" t="s">
        <v>62</v>
      </c>
      <c r="L10" t="s">
        <v>57</v>
      </c>
      <c r="M10" t="s">
        <v>42</v>
      </c>
      <c r="N10" t="s">
        <v>32</v>
      </c>
      <c r="P10">
        <v>11608</v>
      </c>
      <c r="Q10" t="s">
        <v>33</v>
      </c>
      <c r="R10">
        <v>43.7</v>
      </c>
      <c r="S10" s="2">
        <v>41067</v>
      </c>
      <c r="T10" t="s">
        <v>34</v>
      </c>
      <c r="V10" t="s">
        <v>34</v>
      </c>
      <c r="W10" t="s">
        <v>34</v>
      </c>
      <c r="X10" t="s">
        <v>34</v>
      </c>
    </row>
    <row r="11" spans="1:24" x14ac:dyDescent="0.25">
      <c r="A11">
        <v>59</v>
      </c>
      <c r="B11" t="s">
        <v>63</v>
      </c>
      <c r="C11" t="s">
        <v>63</v>
      </c>
      <c r="D11" t="s">
        <v>64</v>
      </c>
      <c r="E11" t="s">
        <v>26</v>
      </c>
      <c r="F11" t="s">
        <v>27</v>
      </c>
      <c r="G11" t="s">
        <v>65</v>
      </c>
      <c r="I11">
        <v>60.6</v>
      </c>
      <c r="J11" t="s">
        <v>66</v>
      </c>
      <c r="K11" t="s">
        <v>66</v>
      </c>
      <c r="L11" t="s">
        <v>67</v>
      </c>
      <c r="M11" t="s">
        <v>42</v>
      </c>
      <c r="N11" t="s">
        <v>32</v>
      </c>
      <c r="P11">
        <v>10973</v>
      </c>
      <c r="Q11" t="s">
        <v>33</v>
      </c>
      <c r="R11">
        <v>29.1</v>
      </c>
      <c r="S11" s="2">
        <v>41068</v>
      </c>
      <c r="T11" t="s">
        <v>34</v>
      </c>
      <c r="V11" t="s">
        <v>34</v>
      </c>
      <c r="W11" t="s">
        <v>34</v>
      </c>
      <c r="X11" t="s">
        <v>34</v>
      </c>
    </row>
    <row r="12" spans="1:24" x14ac:dyDescent="0.25">
      <c r="A12">
        <v>59</v>
      </c>
      <c r="B12" t="s">
        <v>63</v>
      </c>
      <c r="C12" t="s">
        <v>63</v>
      </c>
      <c r="D12" t="s">
        <v>64</v>
      </c>
      <c r="E12" t="s">
        <v>26</v>
      </c>
      <c r="F12" t="s">
        <v>27</v>
      </c>
      <c r="G12" t="s">
        <v>65</v>
      </c>
      <c r="I12">
        <v>60.6</v>
      </c>
      <c r="J12" t="s">
        <v>68</v>
      </c>
      <c r="K12" t="s">
        <v>68</v>
      </c>
      <c r="L12" t="s">
        <v>69</v>
      </c>
      <c r="M12" t="s">
        <v>60</v>
      </c>
      <c r="N12" t="s">
        <v>32</v>
      </c>
      <c r="P12">
        <v>10973</v>
      </c>
      <c r="Q12" t="s">
        <v>33</v>
      </c>
      <c r="R12">
        <v>31.5</v>
      </c>
      <c r="S12" s="2">
        <v>41068</v>
      </c>
      <c r="T12" t="s">
        <v>34</v>
      </c>
      <c r="V12" t="s">
        <v>34</v>
      </c>
      <c r="W12" t="s">
        <v>34</v>
      </c>
      <c r="X12" t="s">
        <v>34</v>
      </c>
    </row>
    <row r="13" spans="1:24" x14ac:dyDescent="0.25">
      <c r="A13">
        <v>59</v>
      </c>
      <c r="B13" t="s">
        <v>76</v>
      </c>
      <c r="C13" t="s">
        <v>76</v>
      </c>
      <c r="D13" t="s">
        <v>77</v>
      </c>
      <c r="E13" t="s">
        <v>26</v>
      </c>
      <c r="F13" t="s">
        <v>27</v>
      </c>
      <c r="G13" t="s">
        <v>65</v>
      </c>
      <c r="I13">
        <v>557.4</v>
      </c>
      <c r="J13" t="s">
        <v>80</v>
      </c>
      <c r="K13" t="s">
        <v>80</v>
      </c>
      <c r="L13" t="s">
        <v>81</v>
      </c>
      <c r="M13" t="s">
        <v>82</v>
      </c>
      <c r="N13" t="s">
        <v>32</v>
      </c>
      <c r="P13">
        <v>7678</v>
      </c>
      <c r="Q13" t="s">
        <v>33</v>
      </c>
      <c r="R13">
        <v>56.1</v>
      </c>
      <c r="S13" s="2">
        <v>41078</v>
      </c>
      <c r="T13" t="s">
        <v>34</v>
      </c>
      <c r="V13" t="s">
        <v>34</v>
      </c>
      <c r="W13" t="s">
        <v>34</v>
      </c>
      <c r="X13" t="s">
        <v>34</v>
      </c>
    </row>
    <row r="14" spans="1:24" x14ac:dyDescent="0.25">
      <c r="A14">
        <v>59</v>
      </c>
      <c r="B14" t="s">
        <v>76</v>
      </c>
      <c r="C14" t="s">
        <v>76</v>
      </c>
      <c r="D14" t="s">
        <v>77</v>
      </c>
      <c r="E14" t="s">
        <v>26</v>
      </c>
      <c r="F14" t="s">
        <v>27</v>
      </c>
      <c r="G14" t="s">
        <v>65</v>
      </c>
      <c r="I14">
        <v>557.4</v>
      </c>
      <c r="J14" t="s">
        <v>83</v>
      </c>
      <c r="K14" t="s">
        <v>83</v>
      </c>
      <c r="L14" t="s">
        <v>84</v>
      </c>
      <c r="M14" t="s">
        <v>85</v>
      </c>
      <c r="N14" t="s">
        <v>32</v>
      </c>
      <c r="P14">
        <v>7678</v>
      </c>
      <c r="Q14" t="s">
        <v>33</v>
      </c>
      <c r="R14">
        <v>55.9</v>
      </c>
      <c r="S14" s="2">
        <v>41078</v>
      </c>
      <c r="T14" t="s">
        <v>34</v>
      </c>
      <c r="V14" t="s">
        <v>34</v>
      </c>
      <c r="W14" t="s">
        <v>34</v>
      </c>
      <c r="X14" t="s">
        <v>34</v>
      </c>
    </row>
    <row r="15" spans="1:24" x14ac:dyDescent="0.25">
      <c r="A15">
        <v>59</v>
      </c>
      <c r="B15" t="s">
        <v>76</v>
      </c>
      <c r="C15" t="s">
        <v>76</v>
      </c>
      <c r="D15" t="s">
        <v>77</v>
      </c>
      <c r="E15" t="s">
        <v>26</v>
      </c>
      <c r="F15" t="s">
        <v>27</v>
      </c>
      <c r="G15" t="s">
        <v>65</v>
      </c>
      <c r="I15">
        <v>557.4</v>
      </c>
      <c r="J15" t="s">
        <v>86</v>
      </c>
      <c r="K15" t="s">
        <v>86</v>
      </c>
      <c r="L15" t="s">
        <v>87</v>
      </c>
      <c r="M15" t="s">
        <v>88</v>
      </c>
      <c r="N15" t="s">
        <v>32</v>
      </c>
      <c r="P15">
        <v>7678</v>
      </c>
      <c r="Q15" t="s">
        <v>33</v>
      </c>
      <c r="R15">
        <v>27</v>
      </c>
      <c r="S15" s="2">
        <v>41078</v>
      </c>
      <c r="T15" t="s">
        <v>34</v>
      </c>
      <c r="V15" t="s">
        <v>34</v>
      </c>
      <c r="W15" t="s">
        <v>34</v>
      </c>
      <c r="X15" t="s">
        <v>34</v>
      </c>
    </row>
    <row r="16" spans="1:24" x14ac:dyDescent="0.25">
      <c r="A16">
        <v>59</v>
      </c>
      <c r="B16" t="s">
        <v>76</v>
      </c>
      <c r="C16" t="s">
        <v>76</v>
      </c>
      <c r="D16" t="s">
        <v>77</v>
      </c>
      <c r="E16" t="s">
        <v>26</v>
      </c>
      <c r="F16" t="s">
        <v>27</v>
      </c>
      <c r="G16" t="s">
        <v>65</v>
      </c>
      <c r="I16">
        <v>557.4</v>
      </c>
      <c r="J16" t="s">
        <v>89</v>
      </c>
      <c r="K16" t="s">
        <v>89</v>
      </c>
      <c r="L16" t="s">
        <v>90</v>
      </c>
      <c r="M16" t="s">
        <v>91</v>
      </c>
      <c r="N16" t="s">
        <v>32</v>
      </c>
      <c r="P16">
        <v>7678</v>
      </c>
      <c r="Q16" t="s">
        <v>33</v>
      </c>
      <c r="R16">
        <v>35.799999999999997</v>
      </c>
      <c r="S16" s="2">
        <v>41078</v>
      </c>
      <c r="T16" t="s">
        <v>34</v>
      </c>
      <c r="V16" t="s">
        <v>34</v>
      </c>
      <c r="W16" t="s">
        <v>34</v>
      </c>
      <c r="X16" t="s">
        <v>34</v>
      </c>
    </row>
    <row r="17" spans="1:24" x14ac:dyDescent="0.25">
      <c r="A17">
        <v>59</v>
      </c>
      <c r="B17" t="s">
        <v>76</v>
      </c>
      <c r="C17" t="s">
        <v>76</v>
      </c>
      <c r="D17" t="s">
        <v>77</v>
      </c>
      <c r="E17" t="s">
        <v>26</v>
      </c>
      <c r="F17" t="s">
        <v>27</v>
      </c>
      <c r="G17" t="s">
        <v>65</v>
      </c>
      <c r="I17">
        <v>557.4</v>
      </c>
      <c r="J17" t="s">
        <v>92</v>
      </c>
      <c r="K17" t="s">
        <v>92</v>
      </c>
      <c r="L17" t="s">
        <v>93</v>
      </c>
      <c r="M17" t="s">
        <v>94</v>
      </c>
      <c r="N17" t="s">
        <v>32</v>
      </c>
      <c r="P17">
        <v>7678</v>
      </c>
      <c r="Q17" t="s">
        <v>33</v>
      </c>
      <c r="R17">
        <v>42.9</v>
      </c>
      <c r="S17" s="2">
        <v>41078</v>
      </c>
      <c r="T17" t="s">
        <v>34</v>
      </c>
      <c r="V17" t="s">
        <v>34</v>
      </c>
      <c r="W17" t="s">
        <v>34</v>
      </c>
      <c r="X17" t="s">
        <v>34</v>
      </c>
    </row>
    <row r="18" spans="1:24" x14ac:dyDescent="0.25">
      <c r="A18">
        <v>59</v>
      </c>
      <c r="B18" t="s">
        <v>76</v>
      </c>
      <c r="C18" t="s">
        <v>76</v>
      </c>
      <c r="D18" t="s">
        <v>77</v>
      </c>
      <c r="E18" t="s">
        <v>26</v>
      </c>
      <c r="F18" t="s">
        <v>27</v>
      </c>
      <c r="G18" t="s">
        <v>65</v>
      </c>
      <c r="I18">
        <v>557.4</v>
      </c>
      <c r="J18" t="s">
        <v>95</v>
      </c>
      <c r="K18" t="s">
        <v>95</v>
      </c>
      <c r="L18" t="s">
        <v>96</v>
      </c>
      <c r="M18" t="s">
        <v>97</v>
      </c>
      <c r="N18" t="s">
        <v>32</v>
      </c>
      <c r="P18">
        <v>7678</v>
      </c>
      <c r="Q18" t="s">
        <v>33</v>
      </c>
      <c r="R18">
        <v>42.9</v>
      </c>
      <c r="S18" s="2">
        <v>41078</v>
      </c>
      <c r="T18" t="s">
        <v>34</v>
      </c>
      <c r="V18" t="s">
        <v>34</v>
      </c>
      <c r="W18" t="s">
        <v>34</v>
      </c>
      <c r="X18" t="s">
        <v>34</v>
      </c>
    </row>
    <row r="19" spans="1:24" x14ac:dyDescent="0.25">
      <c r="A19">
        <v>59</v>
      </c>
      <c r="B19" t="s">
        <v>98</v>
      </c>
      <c r="C19" t="s">
        <v>98</v>
      </c>
      <c r="D19" t="s">
        <v>99</v>
      </c>
      <c r="E19" t="s">
        <v>26</v>
      </c>
      <c r="F19" t="s">
        <v>27</v>
      </c>
      <c r="G19" t="s">
        <v>27</v>
      </c>
      <c r="I19">
        <v>99.1</v>
      </c>
      <c r="J19" t="s">
        <v>100</v>
      </c>
      <c r="K19" t="s">
        <v>100</v>
      </c>
      <c r="L19" t="s">
        <v>101</v>
      </c>
      <c r="M19" t="s">
        <v>31</v>
      </c>
      <c r="N19" t="s">
        <v>32</v>
      </c>
      <c r="P19">
        <v>7341</v>
      </c>
      <c r="Q19" t="s">
        <v>33</v>
      </c>
      <c r="R19">
        <v>49</v>
      </c>
      <c r="S19" s="2">
        <v>41078</v>
      </c>
      <c r="T19" t="s">
        <v>34</v>
      </c>
      <c r="V19" t="s">
        <v>34</v>
      </c>
      <c r="W19" t="s">
        <v>34</v>
      </c>
      <c r="X19" t="s">
        <v>34</v>
      </c>
    </row>
    <row r="20" spans="1:24" x14ac:dyDescent="0.25">
      <c r="A20">
        <v>59</v>
      </c>
      <c r="B20" t="s">
        <v>98</v>
      </c>
      <c r="C20" t="s">
        <v>98</v>
      </c>
      <c r="D20" t="s">
        <v>99</v>
      </c>
      <c r="E20" t="s">
        <v>26</v>
      </c>
      <c r="F20" t="s">
        <v>27</v>
      </c>
      <c r="G20" t="s">
        <v>27</v>
      </c>
      <c r="I20">
        <v>99.1</v>
      </c>
      <c r="J20" t="s">
        <v>102</v>
      </c>
      <c r="K20" t="s">
        <v>102</v>
      </c>
      <c r="L20" t="s">
        <v>101</v>
      </c>
      <c r="M20" t="s">
        <v>37</v>
      </c>
      <c r="N20" t="s">
        <v>32</v>
      </c>
      <c r="P20">
        <v>7341</v>
      </c>
      <c r="Q20" t="s">
        <v>33</v>
      </c>
      <c r="R20">
        <v>50.1</v>
      </c>
      <c r="S20" s="2">
        <v>41078</v>
      </c>
      <c r="T20" t="s">
        <v>34</v>
      </c>
      <c r="V20" t="s">
        <v>34</v>
      </c>
      <c r="W20" t="s">
        <v>34</v>
      </c>
      <c r="X20" t="s">
        <v>34</v>
      </c>
    </row>
    <row r="21" spans="1:24" x14ac:dyDescent="0.25">
      <c r="A21">
        <v>59</v>
      </c>
      <c r="B21" t="s">
        <v>103</v>
      </c>
      <c r="C21" t="s">
        <v>103</v>
      </c>
      <c r="D21" t="s">
        <v>104</v>
      </c>
      <c r="E21" t="s">
        <v>26</v>
      </c>
      <c r="F21" t="s">
        <v>27</v>
      </c>
      <c r="G21" t="s">
        <v>28</v>
      </c>
      <c r="I21">
        <v>100.1</v>
      </c>
      <c r="J21" t="s">
        <v>105</v>
      </c>
      <c r="K21" t="s">
        <v>105</v>
      </c>
      <c r="L21" t="s">
        <v>106</v>
      </c>
      <c r="M21" t="s">
        <v>60</v>
      </c>
      <c r="N21" t="s">
        <v>32</v>
      </c>
      <c r="P21" t="s">
        <v>107</v>
      </c>
      <c r="Q21" t="s">
        <v>33</v>
      </c>
      <c r="R21">
        <v>33.700000000000003</v>
      </c>
      <c r="S21" s="2">
        <v>41078</v>
      </c>
      <c r="T21" t="s">
        <v>34</v>
      </c>
      <c r="V21" t="s">
        <v>34</v>
      </c>
      <c r="W21" t="s">
        <v>34</v>
      </c>
      <c r="X21" t="s">
        <v>34</v>
      </c>
    </row>
    <row r="22" spans="1:24" x14ac:dyDescent="0.25">
      <c r="A22">
        <v>59</v>
      </c>
      <c r="B22" t="s">
        <v>103</v>
      </c>
      <c r="C22" t="s">
        <v>103</v>
      </c>
      <c r="D22" t="s">
        <v>104</v>
      </c>
      <c r="E22" t="s">
        <v>26</v>
      </c>
      <c r="F22" t="s">
        <v>27</v>
      </c>
      <c r="G22" t="s">
        <v>28</v>
      </c>
      <c r="I22">
        <v>100.1</v>
      </c>
      <c r="J22" t="s">
        <v>108</v>
      </c>
      <c r="K22" t="s">
        <v>108</v>
      </c>
      <c r="L22" t="s">
        <v>109</v>
      </c>
      <c r="M22" t="s">
        <v>110</v>
      </c>
      <c r="N22" t="s">
        <v>32</v>
      </c>
      <c r="P22" t="s">
        <v>107</v>
      </c>
      <c r="Q22" t="s">
        <v>33</v>
      </c>
      <c r="R22">
        <v>32.9</v>
      </c>
      <c r="S22" s="2">
        <v>41078</v>
      </c>
      <c r="T22" t="s">
        <v>34</v>
      </c>
      <c r="V22" t="s">
        <v>34</v>
      </c>
      <c r="W22" t="s">
        <v>34</v>
      </c>
      <c r="X22" t="s">
        <v>34</v>
      </c>
    </row>
    <row r="23" spans="1:24" x14ac:dyDescent="0.25">
      <c r="A23">
        <v>59</v>
      </c>
      <c r="B23" t="s">
        <v>103</v>
      </c>
      <c r="C23" t="s">
        <v>103</v>
      </c>
      <c r="D23" t="s">
        <v>104</v>
      </c>
      <c r="E23" t="s">
        <v>26</v>
      </c>
      <c r="F23" t="s">
        <v>27</v>
      </c>
      <c r="G23" t="s">
        <v>28</v>
      </c>
      <c r="I23">
        <v>100.1</v>
      </c>
      <c r="J23" t="s">
        <v>111</v>
      </c>
      <c r="K23" t="s">
        <v>111</v>
      </c>
      <c r="L23" t="s">
        <v>112</v>
      </c>
      <c r="M23" t="s">
        <v>42</v>
      </c>
      <c r="N23" t="s">
        <v>32</v>
      </c>
      <c r="P23" t="s">
        <v>107</v>
      </c>
      <c r="Q23" t="s">
        <v>33</v>
      </c>
      <c r="R23">
        <v>33.5</v>
      </c>
      <c r="S23" s="2">
        <v>41078</v>
      </c>
      <c r="T23" t="s">
        <v>34</v>
      </c>
      <c r="V23" t="s">
        <v>34</v>
      </c>
      <c r="W23" t="s">
        <v>34</v>
      </c>
      <c r="X23" t="s">
        <v>34</v>
      </c>
    </row>
    <row r="24" spans="1:24" x14ac:dyDescent="0.25">
      <c r="A24">
        <v>59</v>
      </c>
      <c r="B24" t="s">
        <v>113</v>
      </c>
      <c r="C24" t="s">
        <v>113</v>
      </c>
      <c r="D24" t="s">
        <v>114</v>
      </c>
      <c r="E24" t="s">
        <v>26</v>
      </c>
      <c r="F24" t="s">
        <v>27</v>
      </c>
      <c r="G24" t="s">
        <v>27</v>
      </c>
      <c r="I24">
        <v>57.2</v>
      </c>
      <c r="J24" t="s">
        <v>115</v>
      </c>
      <c r="K24" t="s">
        <v>115</v>
      </c>
      <c r="L24" t="s">
        <v>116</v>
      </c>
      <c r="M24" t="s">
        <v>31</v>
      </c>
      <c r="N24" t="s">
        <v>32</v>
      </c>
      <c r="P24">
        <v>9225</v>
      </c>
      <c r="Q24" t="s">
        <v>33</v>
      </c>
      <c r="R24">
        <v>21.6</v>
      </c>
      <c r="S24" s="2">
        <v>41078</v>
      </c>
      <c r="T24" t="s">
        <v>34</v>
      </c>
      <c r="V24" t="s">
        <v>34</v>
      </c>
      <c r="W24" t="s">
        <v>34</v>
      </c>
      <c r="X24" t="s">
        <v>34</v>
      </c>
    </row>
    <row r="25" spans="1:24" x14ac:dyDescent="0.25">
      <c r="A25" s="7" t="s">
        <v>3845</v>
      </c>
      <c r="B25" t="s">
        <v>117</v>
      </c>
      <c r="C25" t="s">
        <v>117</v>
      </c>
      <c r="D25" t="s">
        <v>118</v>
      </c>
      <c r="E25" t="s">
        <v>26</v>
      </c>
      <c r="F25" t="s">
        <v>27</v>
      </c>
      <c r="G25" t="s">
        <v>65</v>
      </c>
      <c r="I25">
        <v>87.6</v>
      </c>
      <c r="J25" t="s">
        <v>119</v>
      </c>
      <c r="K25" t="s">
        <v>119</v>
      </c>
      <c r="L25" t="s">
        <v>120</v>
      </c>
      <c r="M25" t="s">
        <v>60</v>
      </c>
      <c r="N25" t="s">
        <v>32</v>
      </c>
      <c r="P25" t="s">
        <v>121</v>
      </c>
      <c r="Q25" t="s">
        <v>33</v>
      </c>
      <c r="R25">
        <v>44.2</v>
      </c>
      <c r="S25" s="2">
        <v>41068</v>
      </c>
      <c r="T25" t="s">
        <v>34</v>
      </c>
      <c r="V25" t="s">
        <v>34</v>
      </c>
      <c r="W25" t="s">
        <v>34</v>
      </c>
      <c r="X25" t="s">
        <v>34</v>
      </c>
    </row>
    <row r="26" spans="1:24" x14ac:dyDescent="0.25">
      <c r="A26">
        <v>59</v>
      </c>
      <c r="B26" t="s">
        <v>122</v>
      </c>
      <c r="C26" t="s">
        <v>122</v>
      </c>
      <c r="D26" t="s">
        <v>123</v>
      </c>
      <c r="E26" t="s">
        <v>26</v>
      </c>
      <c r="F26" t="s">
        <v>27</v>
      </c>
      <c r="G26" t="s">
        <v>28</v>
      </c>
      <c r="I26">
        <v>89.7</v>
      </c>
      <c r="J26" t="s">
        <v>124</v>
      </c>
      <c r="K26" t="s">
        <v>124</v>
      </c>
      <c r="L26" t="s">
        <v>125</v>
      </c>
      <c r="M26" t="s">
        <v>42</v>
      </c>
      <c r="N26" t="s">
        <v>32</v>
      </c>
      <c r="P26" t="s">
        <v>126</v>
      </c>
      <c r="Q26" t="s">
        <v>33</v>
      </c>
      <c r="R26">
        <v>28.6</v>
      </c>
      <c r="S26" s="2">
        <v>41068</v>
      </c>
      <c r="T26" t="s">
        <v>34</v>
      </c>
      <c r="V26" t="s">
        <v>34</v>
      </c>
      <c r="W26" t="s">
        <v>34</v>
      </c>
      <c r="X26" t="s">
        <v>34</v>
      </c>
    </row>
    <row r="27" spans="1:24" x14ac:dyDescent="0.25">
      <c r="A27">
        <v>59</v>
      </c>
      <c r="B27" t="s">
        <v>127</v>
      </c>
      <c r="C27" t="s">
        <v>127</v>
      </c>
      <c r="D27" t="s">
        <v>128</v>
      </c>
      <c r="E27" t="s">
        <v>26</v>
      </c>
      <c r="F27" t="s">
        <v>27</v>
      </c>
      <c r="G27" t="s">
        <v>65</v>
      </c>
      <c r="I27">
        <v>88.2</v>
      </c>
      <c r="J27" t="s">
        <v>130</v>
      </c>
      <c r="K27" t="s">
        <v>130</v>
      </c>
      <c r="L27" t="s">
        <v>131</v>
      </c>
      <c r="M27" t="s">
        <v>60</v>
      </c>
      <c r="N27" t="s">
        <v>32</v>
      </c>
      <c r="P27" t="s">
        <v>129</v>
      </c>
      <c r="Q27" t="s">
        <v>33</v>
      </c>
      <c r="R27">
        <v>43.6</v>
      </c>
      <c r="S27" s="2">
        <v>41068</v>
      </c>
      <c r="T27" t="s">
        <v>34</v>
      </c>
      <c r="V27" t="s">
        <v>34</v>
      </c>
      <c r="W27" t="s">
        <v>34</v>
      </c>
      <c r="X27" t="s">
        <v>34</v>
      </c>
    </row>
    <row r="28" spans="1:24" x14ac:dyDescent="0.25">
      <c r="A28">
        <v>59</v>
      </c>
      <c r="B28" t="s">
        <v>132</v>
      </c>
      <c r="C28" t="s">
        <v>132</v>
      </c>
      <c r="D28" t="s">
        <v>133</v>
      </c>
      <c r="E28" t="s">
        <v>26</v>
      </c>
      <c r="F28" t="s">
        <v>27</v>
      </c>
      <c r="G28" t="s">
        <v>28</v>
      </c>
      <c r="I28">
        <v>0.1</v>
      </c>
      <c r="J28" t="s">
        <v>134</v>
      </c>
      <c r="K28" t="s">
        <v>134</v>
      </c>
      <c r="L28" t="s">
        <v>135</v>
      </c>
      <c r="M28" t="s">
        <v>136</v>
      </c>
      <c r="N28" t="s">
        <v>32</v>
      </c>
      <c r="P28">
        <v>8188</v>
      </c>
      <c r="Q28" t="s">
        <v>33</v>
      </c>
      <c r="R28">
        <v>0.1</v>
      </c>
      <c r="S28" s="2">
        <v>41057</v>
      </c>
      <c r="T28" t="s">
        <v>34</v>
      </c>
      <c r="V28" t="s">
        <v>34</v>
      </c>
      <c r="W28" t="s">
        <v>34</v>
      </c>
      <c r="X28" t="s">
        <v>34</v>
      </c>
    </row>
    <row r="29" spans="1:24" x14ac:dyDescent="0.25">
      <c r="A29">
        <v>59</v>
      </c>
      <c r="B29" t="s">
        <v>137</v>
      </c>
      <c r="C29" t="s">
        <v>137</v>
      </c>
      <c r="D29" t="s">
        <v>138</v>
      </c>
      <c r="E29" t="s">
        <v>26</v>
      </c>
      <c r="F29" t="s">
        <v>27</v>
      </c>
      <c r="G29" t="s">
        <v>28</v>
      </c>
      <c r="I29">
        <v>106.4</v>
      </c>
      <c r="J29" t="s">
        <v>139</v>
      </c>
      <c r="K29" t="s">
        <v>139</v>
      </c>
      <c r="L29" t="s">
        <v>140</v>
      </c>
      <c r="M29" t="s">
        <v>42</v>
      </c>
      <c r="N29" t="s">
        <v>32</v>
      </c>
      <c r="P29" t="s">
        <v>141</v>
      </c>
      <c r="Q29" t="s">
        <v>33</v>
      </c>
      <c r="R29">
        <v>55.1</v>
      </c>
      <c r="S29" s="2">
        <v>41068</v>
      </c>
      <c r="T29" t="s">
        <v>34</v>
      </c>
      <c r="V29" t="s">
        <v>34</v>
      </c>
      <c r="W29" t="s">
        <v>34</v>
      </c>
      <c r="X29" t="s">
        <v>34</v>
      </c>
    </row>
    <row r="30" spans="1:24" x14ac:dyDescent="0.25">
      <c r="A30">
        <v>59</v>
      </c>
      <c r="B30" t="s">
        <v>137</v>
      </c>
      <c r="C30" t="s">
        <v>137</v>
      </c>
      <c r="D30" t="s">
        <v>138</v>
      </c>
      <c r="E30" t="s">
        <v>26</v>
      </c>
      <c r="F30" t="s">
        <v>27</v>
      </c>
      <c r="G30" t="s">
        <v>28</v>
      </c>
      <c r="I30">
        <v>106.4</v>
      </c>
      <c r="J30" t="s">
        <v>142</v>
      </c>
      <c r="K30" t="s">
        <v>142</v>
      </c>
      <c r="L30" t="s">
        <v>143</v>
      </c>
      <c r="M30" t="s">
        <v>60</v>
      </c>
      <c r="N30" t="s">
        <v>32</v>
      </c>
      <c r="P30" t="s">
        <v>141</v>
      </c>
      <c r="Q30" t="s">
        <v>33</v>
      </c>
      <c r="R30">
        <v>25.6</v>
      </c>
      <c r="S30" s="2">
        <v>41068</v>
      </c>
      <c r="T30" t="s">
        <v>34</v>
      </c>
      <c r="V30" t="s">
        <v>34</v>
      </c>
      <c r="W30" t="s">
        <v>34</v>
      </c>
      <c r="X30" t="s">
        <v>34</v>
      </c>
    </row>
    <row r="31" spans="1:24" x14ac:dyDescent="0.25">
      <c r="A31">
        <v>59</v>
      </c>
      <c r="B31" t="s">
        <v>137</v>
      </c>
      <c r="C31" t="s">
        <v>137</v>
      </c>
      <c r="D31" t="s">
        <v>138</v>
      </c>
      <c r="E31" t="s">
        <v>26</v>
      </c>
      <c r="F31" t="s">
        <v>27</v>
      </c>
      <c r="G31" t="s">
        <v>28</v>
      </c>
      <c r="I31">
        <v>106.4</v>
      </c>
      <c r="J31" t="s">
        <v>144</v>
      </c>
      <c r="K31" t="s">
        <v>144</v>
      </c>
      <c r="L31" t="s">
        <v>145</v>
      </c>
      <c r="M31" t="s">
        <v>110</v>
      </c>
      <c r="N31" t="s">
        <v>32</v>
      </c>
      <c r="P31" t="s">
        <v>141</v>
      </c>
      <c r="Q31" t="s">
        <v>33</v>
      </c>
      <c r="R31">
        <v>25.7</v>
      </c>
      <c r="S31" s="2">
        <v>41068</v>
      </c>
      <c r="T31" t="s">
        <v>34</v>
      </c>
      <c r="V31" t="s">
        <v>34</v>
      </c>
      <c r="W31" t="s">
        <v>34</v>
      </c>
      <c r="X31" t="s">
        <v>34</v>
      </c>
    </row>
    <row r="32" spans="1:24" x14ac:dyDescent="0.25">
      <c r="A32">
        <v>59</v>
      </c>
      <c r="B32" t="s">
        <v>146</v>
      </c>
      <c r="C32" t="s">
        <v>146</v>
      </c>
      <c r="D32" t="s">
        <v>147</v>
      </c>
      <c r="E32" t="s">
        <v>26</v>
      </c>
      <c r="F32" t="s">
        <v>27</v>
      </c>
      <c r="G32" t="s">
        <v>65</v>
      </c>
      <c r="I32">
        <v>2773.7</v>
      </c>
      <c r="J32" t="s">
        <v>148</v>
      </c>
      <c r="K32" t="s">
        <v>148</v>
      </c>
      <c r="L32" t="s">
        <v>149</v>
      </c>
      <c r="M32" t="s">
        <v>150</v>
      </c>
      <c r="N32" t="s">
        <v>32</v>
      </c>
      <c r="P32">
        <v>7741</v>
      </c>
      <c r="Q32" t="s">
        <v>33</v>
      </c>
      <c r="R32">
        <v>27.4</v>
      </c>
      <c r="S32" s="2">
        <v>41057</v>
      </c>
      <c r="T32" t="s">
        <v>34</v>
      </c>
      <c r="V32" t="s">
        <v>34</v>
      </c>
      <c r="W32" t="s">
        <v>34</v>
      </c>
      <c r="X32" t="s">
        <v>34</v>
      </c>
    </row>
    <row r="33" spans="1:24" x14ac:dyDescent="0.25">
      <c r="A33" s="7" t="s">
        <v>3845</v>
      </c>
      <c r="B33" t="s">
        <v>146</v>
      </c>
      <c r="C33" t="s">
        <v>146</v>
      </c>
      <c r="D33" t="s">
        <v>147</v>
      </c>
      <c r="E33" t="s">
        <v>26</v>
      </c>
      <c r="F33" t="s">
        <v>27</v>
      </c>
      <c r="G33" t="s">
        <v>65</v>
      </c>
      <c r="I33">
        <v>2773.7</v>
      </c>
      <c r="J33" t="s">
        <v>151</v>
      </c>
      <c r="K33" t="s">
        <v>151</v>
      </c>
      <c r="L33" t="s">
        <v>152</v>
      </c>
      <c r="M33" t="s">
        <v>153</v>
      </c>
      <c r="N33" t="s">
        <v>32</v>
      </c>
      <c r="P33">
        <v>7741</v>
      </c>
      <c r="Q33" t="s">
        <v>33</v>
      </c>
      <c r="R33">
        <v>33</v>
      </c>
      <c r="S33" s="2">
        <v>41057</v>
      </c>
      <c r="T33" t="s">
        <v>34</v>
      </c>
      <c r="V33" t="s">
        <v>34</v>
      </c>
      <c r="W33" t="s">
        <v>34</v>
      </c>
      <c r="X33" t="s">
        <v>34</v>
      </c>
    </row>
    <row r="34" spans="1:24" x14ac:dyDescent="0.25">
      <c r="A34">
        <v>59</v>
      </c>
      <c r="B34" t="s">
        <v>156</v>
      </c>
      <c r="C34" t="s">
        <v>156</v>
      </c>
      <c r="D34" t="s">
        <v>157</v>
      </c>
      <c r="E34" t="s">
        <v>26</v>
      </c>
      <c r="F34" t="s">
        <v>27</v>
      </c>
      <c r="G34" t="s">
        <v>65</v>
      </c>
      <c r="I34">
        <v>105.7</v>
      </c>
      <c r="J34" t="s">
        <v>158</v>
      </c>
      <c r="K34" t="s">
        <v>158</v>
      </c>
      <c r="L34" t="s">
        <v>159</v>
      </c>
      <c r="M34" t="s">
        <v>42</v>
      </c>
      <c r="N34" t="s">
        <v>32</v>
      </c>
      <c r="P34" t="s">
        <v>160</v>
      </c>
      <c r="Q34" t="s">
        <v>33</v>
      </c>
      <c r="R34">
        <v>25.8</v>
      </c>
      <c r="S34" s="2">
        <v>41068</v>
      </c>
      <c r="T34" t="s">
        <v>34</v>
      </c>
      <c r="V34" t="s">
        <v>34</v>
      </c>
      <c r="W34" t="s">
        <v>34</v>
      </c>
      <c r="X34" t="s">
        <v>34</v>
      </c>
    </row>
    <row r="35" spans="1:24" x14ac:dyDescent="0.25">
      <c r="A35">
        <v>59</v>
      </c>
      <c r="B35" t="s">
        <v>156</v>
      </c>
      <c r="C35" t="s">
        <v>156</v>
      </c>
      <c r="D35" t="s">
        <v>157</v>
      </c>
      <c r="E35" t="s">
        <v>26</v>
      </c>
      <c r="F35" t="s">
        <v>27</v>
      </c>
      <c r="G35" t="s">
        <v>65</v>
      </c>
      <c r="I35">
        <v>105.7</v>
      </c>
      <c r="J35" t="s">
        <v>161</v>
      </c>
      <c r="K35" t="s">
        <v>161</v>
      </c>
      <c r="L35" t="s">
        <v>162</v>
      </c>
      <c r="M35" t="s">
        <v>60</v>
      </c>
      <c r="N35" t="s">
        <v>32</v>
      </c>
      <c r="P35" t="s">
        <v>160</v>
      </c>
      <c r="Q35" t="s">
        <v>33</v>
      </c>
      <c r="R35">
        <v>27.1</v>
      </c>
      <c r="S35" s="2">
        <v>41068</v>
      </c>
      <c r="T35" t="s">
        <v>34</v>
      </c>
      <c r="V35" t="s">
        <v>34</v>
      </c>
      <c r="W35" t="s">
        <v>34</v>
      </c>
      <c r="X35" t="s">
        <v>34</v>
      </c>
    </row>
    <row r="36" spans="1:24" x14ac:dyDescent="0.25">
      <c r="A36">
        <v>59</v>
      </c>
      <c r="B36" t="s">
        <v>156</v>
      </c>
      <c r="C36" t="s">
        <v>156</v>
      </c>
      <c r="D36" t="s">
        <v>157</v>
      </c>
      <c r="E36" t="s">
        <v>26</v>
      </c>
      <c r="F36" t="s">
        <v>27</v>
      </c>
      <c r="G36" t="s">
        <v>65</v>
      </c>
      <c r="I36">
        <v>105.7</v>
      </c>
      <c r="J36" t="s">
        <v>163</v>
      </c>
      <c r="K36" t="s">
        <v>163</v>
      </c>
      <c r="L36" t="s">
        <v>164</v>
      </c>
      <c r="M36" t="s">
        <v>110</v>
      </c>
      <c r="N36" t="s">
        <v>32</v>
      </c>
      <c r="P36" t="s">
        <v>160</v>
      </c>
      <c r="Q36" t="s">
        <v>33</v>
      </c>
      <c r="R36">
        <v>25.9</v>
      </c>
      <c r="S36" s="2">
        <v>41068</v>
      </c>
      <c r="T36" t="s">
        <v>34</v>
      </c>
      <c r="V36" t="s">
        <v>34</v>
      </c>
      <c r="W36" t="s">
        <v>34</v>
      </c>
      <c r="X36" t="s">
        <v>34</v>
      </c>
    </row>
    <row r="37" spans="1:24" x14ac:dyDescent="0.25">
      <c r="A37">
        <v>59</v>
      </c>
      <c r="B37" t="s">
        <v>156</v>
      </c>
      <c r="C37" t="s">
        <v>156</v>
      </c>
      <c r="D37" t="s">
        <v>157</v>
      </c>
      <c r="E37" t="s">
        <v>26</v>
      </c>
      <c r="F37" t="s">
        <v>27</v>
      </c>
      <c r="G37" t="s">
        <v>65</v>
      </c>
      <c r="I37">
        <v>105.7</v>
      </c>
      <c r="J37" t="s">
        <v>165</v>
      </c>
      <c r="K37" t="s">
        <v>165</v>
      </c>
      <c r="L37" t="s">
        <v>166</v>
      </c>
      <c r="M37" t="s">
        <v>167</v>
      </c>
      <c r="N37" t="s">
        <v>32</v>
      </c>
      <c r="P37" t="s">
        <v>160</v>
      </c>
      <c r="Q37" t="s">
        <v>33</v>
      </c>
      <c r="R37">
        <v>26.9</v>
      </c>
      <c r="S37" s="2">
        <v>41068</v>
      </c>
      <c r="T37" t="s">
        <v>34</v>
      </c>
      <c r="V37" t="s">
        <v>34</v>
      </c>
      <c r="W37" t="s">
        <v>34</v>
      </c>
      <c r="X37" t="s">
        <v>34</v>
      </c>
    </row>
    <row r="38" spans="1:24" x14ac:dyDescent="0.25">
      <c r="A38">
        <v>59</v>
      </c>
      <c r="B38" t="s">
        <v>168</v>
      </c>
      <c r="C38" t="s">
        <v>168</v>
      </c>
      <c r="D38" t="s">
        <v>169</v>
      </c>
      <c r="E38" t="s">
        <v>26</v>
      </c>
      <c r="F38" t="s">
        <v>27</v>
      </c>
      <c r="G38" t="s">
        <v>65</v>
      </c>
      <c r="I38">
        <v>111.2</v>
      </c>
      <c r="J38" t="s">
        <v>170</v>
      </c>
      <c r="K38" t="s">
        <v>170</v>
      </c>
      <c r="L38" t="s">
        <v>171</v>
      </c>
      <c r="M38" t="s">
        <v>42</v>
      </c>
      <c r="N38" t="s">
        <v>32</v>
      </c>
      <c r="P38" t="s">
        <v>172</v>
      </c>
      <c r="Q38" t="s">
        <v>33</v>
      </c>
      <c r="R38">
        <v>21.7</v>
      </c>
      <c r="S38" s="2">
        <v>41068</v>
      </c>
      <c r="T38" t="s">
        <v>34</v>
      </c>
      <c r="V38" t="s">
        <v>34</v>
      </c>
      <c r="W38" t="s">
        <v>34</v>
      </c>
      <c r="X38" t="s">
        <v>34</v>
      </c>
    </row>
    <row r="39" spans="1:24" x14ac:dyDescent="0.25">
      <c r="A39">
        <v>59</v>
      </c>
      <c r="B39" t="s">
        <v>168</v>
      </c>
      <c r="C39" t="s">
        <v>168</v>
      </c>
      <c r="D39" t="s">
        <v>169</v>
      </c>
      <c r="E39" t="s">
        <v>26</v>
      </c>
      <c r="F39" t="s">
        <v>27</v>
      </c>
      <c r="G39" t="s">
        <v>65</v>
      </c>
      <c r="I39">
        <v>111.2</v>
      </c>
      <c r="J39" t="s">
        <v>173</v>
      </c>
      <c r="K39" t="s">
        <v>173</v>
      </c>
      <c r="L39" t="s">
        <v>174</v>
      </c>
      <c r="M39" t="s">
        <v>60</v>
      </c>
      <c r="N39" t="s">
        <v>32</v>
      </c>
      <c r="P39" t="s">
        <v>172</v>
      </c>
      <c r="Q39" t="s">
        <v>33</v>
      </c>
      <c r="R39">
        <v>28.4</v>
      </c>
      <c r="S39" s="2">
        <v>41068</v>
      </c>
      <c r="T39" t="s">
        <v>34</v>
      </c>
      <c r="V39" t="s">
        <v>34</v>
      </c>
      <c r="W39" t="s">
        <v>34</v>
      </c>
      <c r="X39" t="s">
        <v>34</v>
      </c>
    </row>
    <row r="40" spans="1:24" x14ac:dyDescent="0.25">
      <c r="A40">
        <v>59</v>
      </c>
      <c r="B40" t="s">
        <v>168</v>
      </c>
      <c r="C40" t="s">
        <v>168</v>
      </c>
      <c r="D40" t="s">
        <v>169</v>
      </c>
      <c r="E40" t="s">
        <v>26</v>
      </c>
      <c r="F40" t="s">
        <v>27</v>
      </c>
      <c r="G40" t="s">
        <v>65</v>
      </c>
      <c r="I40">
        <v>111.2</v>
      </c>
      <c r="J40" t="s">
        <v>175</v>
      </c>
      <c r="K40" t="s">
        <v>175</v>
      </c>
      <c r="L40" t="s">
        <v>176</v>
      </c>
      <c r="M40" t="s">
        <v>110</v>
      </c>
      <c r="N40" t="s">
        <v>32</v>
      </c>
      <c r="P40" t="s">
        <v>172</v>
      </c>
      <c r="Q40" t="s">
        <v>33</v>
      </c>
      <c r="R40">
        <v>27</v>
      </c>
      <c r="S40" s="2">
        <v>41068</v>
      </c>
      <c r="T40" t="s">
        <v>34</v>
      </c>
      <c r="V40" t="s">
        <v>34</v>
      </c>
      <c r="W40" t="s">
        <v>34</v>
      </c>
      <c r="X40" t="s">
        <v>34</v>
      </c>
    </row>
    <row r="41" spans="1:24" x14ac:dyDescent="0.25">
      <c r="A41">
        <v>59</v>
      </c>
      <c r="B41" t="s">
        <v>168</v>
      </c>
      <c r="C41" t="s">
        <v>168</v>
      </c>
      <c r="D41" t="s">
        <v>169</v>
      </c>
      <c r="E41" t="s">
        <v>26</v>
      </c>
      <c r="F41" t="s">
        <v>27</v>
      </c>
      <c r="G41" t="s">
        <v>65</v>
      </c>
      <c r="I41">
        <v>111.2</v>
      </c>
      <c r="J41" t="s">
        <v>177</v>
      </c>
      <c r="K41" t="s">
        <v>177</v>
      </c>
      <c r="L41" t="s">
        <v>178</v>
      </c>
      <c r="M41" t="s">
        <v>167</v>
      </c>
      <c r="N41" t="s">
        <v>32</v>
      </c>
      <c r="P41" t="s">
        <v>172</v>
      </c>
      <c r="Q41" t="s">
        <v>33</v>
      </c>
      <c r="R41">
        <v>34.1</v>
      </c>
      <c r="S41" s="2">
        <v>41068</v>
      </c>
      <c r="T41" t="s">
        <v>34</v>
      </c>
      <c r="V41" t="s">
        <v>34</v>
      </c>
      <c r="W41" t="s">
        <v>34</v>
      </c>
      <c r="X41" t="s">
        <v>34</v>
      </c>
    </row>
    <row r="42" spans="1:24" x14ac:dyDescent="0.25">
      <c r="A42" s="7" t="s">
        <v>3845</v>
      </c>
      <c r="B42" t="s">
        <v>179</v>
      </c>
      <c r="C42" t="s">
        <v>179</v>
      </c>
      <c r="D42" t="s">
        <v>180</v>
      </c>
      <c r="E42" t="s">
        <v>26</v>
      </c>
      <c r="F42" t="s">
        <v>27</v>
      </c>
      <c r="G42" t="s">
        <v>65</v>
      </c>
      <c r="I42">
        <v>219.9</v>
      </c>
      <c r="J42" t="s">
        <v>181</v>
      </c>
      <c r="K42" t="s">
        <v>181</v>
      </c>
      <c r="L42" t="s">
        <v>182</v>
      </c>
      <c r="M42" t="s">
        <v>183</v>
      </c>
      <c r="N42" t="s">
        <v>32</v>
      </c>
      <c r="P42">
        <v>7508</v>
      </c>
      <c r="Q42" t="s">
        <v>33</v>
      </c>
      <c r="R42">
        <v>27.6</v>
      </c>
      <c r="S42" s="2">
        <v>41068</v>
      </c>
      <c r="T42" t="s">
        <v>34</v>
      </c>
      <c r="V42" t="s">
        <v>34</v>
      </c>
      <c r="W42" t="s">
        <v>34</v>
      </c>
      <c r="X42" t="s">
        <v>34</v>
      </c>
    </row>
    <row r="43" spans="1:24" x14ac:dyDescent="0.25">
      <c r="A43">
        <v>59</v>
      </c>
      <c r="B43" t="s">
        <v>184</v>
      </c>
      <c r="C43" t="s">
        <v>184</v>
      </c>
      <c r="D43" t="s">
        <v>185</v>
      </c>
      <c r="E43" t="s">
        <v>26</v>
      </c>
      <c r="F43" t="s">
        <v>27</v>
      </c>
      <c r="G43" t="s">
        <v>65</v>
      </c>
      <c r="I43">
        <v>64.400000000000006</v>
      </c>
      <c r="J43" t="s">
        <v>186</v>
      </c>
      <c r="K43" t="s">
        <v>186</v>
      </c>
      <c r="L43" t="s">
        <v>187</v>
      </c>
      <c r="M43" t="s">
        <v>78</v>
      </c>
      <c r="N43" t="s">
        <v>32</v>
      </c>
      <c r="P43">
        <v>7761</v>
      </c>
      <c r="Q43" t="s">
        <v>33</v>
      </c>
      <c r="R43">
        <v>32.299999999999997</v>
      </c>
      <c r="S43" s="2">
        <v>41068</v>
      </c>
      <c r="T43" t="s">
        <v>34</v>
      </c>
      <c r="V43" t="s">
        <v>34</v>
      </c>
      <c r="W43" t="s">
        <v>34</v>
      </c>
      <c r="X43" t="s">
        <v>34</v>
      </c>
    </row>
    <row r="44" spans="1:24" x14ac:dyDescent="0.25">
      <c r="A44">
        <v>59</v>
      </c>
      <c r="B44" t="s">
        <v>184</v>
      </c>
      <c r="C44" t="s">
        <v>184</v>
      </c>
      <c r="D44" t="s">
        <v>185</v>
      </c>
      <c r="E44" t="s">
        <v>26</v>
      </c>
      <c r="F44" t="s">
        <v>27</v>
      </c>
      <c r="G44" t="s">
        <v>65</v>
      </c>
      <c r="I44">
        <v>64.400000000000006</v>
      </c>
      <c r="J44" t="s">
        <v>188</v>
      </c>
      <c r="K44" t="s">
        <v>188</v>
      </c>
      <c r="L44" t="s">
        <v>189</v>
      </c>
      <c r="M44" t="s">
        <v>79</v>
      </c>
      <c r="N44" t="s">
        <v>32</v>
      </c>
      <c r="P44">
        <v>7761</v>
      </c>
      <c r="Q44" t="s">
        <v>33</v>
      </c>
      <c r="R44">
        <v>32.1</v>
      </c>
      <c r="S44" s="2">
        <v>41067</v>
      </c>
      <c r="T44" t="s">
        <v>34</v>
      </c>
      <c r="V44" t="s">
        <v>34</v>
      </c>
      <c r="W44" t="s">
        <v>34</v>
      </c>
      <c r="X44" t="s">
        <v>34</v>
      </c>
    </row>
    <row r="45" spans="1:24" x14ac:dyDescent="0.25">
      <c r="A45">
        <v>59</v>
      </c>
      <c r="B45" t="s">
        <v>196</v>
      </c>
      <c r="C45" t="s">
        <v>196</v>
      </c>
      <c r="D45" t="s">
        <v>197</v>
      </c>
      <c r="E45" t="s">
        <v>26</v>
      </c>
      <c r="F45" t="s">
        <v>27</v>
      </c>
      <c r="G45" t="s">
        <v>65</v>
      </c>
      <c r="I45">
        <v>2854.5</v>
      </c>
      <c r="J45" t="s">
        <v>198</v>
      </c>
      <c r="K45" t="s">
        <v>198</v>
      </c>
      <c r="L45" t="s">
        <v>199</v>
      </c>
      <c r="M45" t="s">
        <v>200</v>
      </c>
      <c r="N45" t="s">
        <v>32</v>
      </c>
      <c r="P45">
        <v>7596</v>
      </c>
      <c r="Q45" t="s">
        <v>33</v>
      </c>
      <c r="R45">
        <v>35.5</v>
      </c>
      <c r="S45" s="2">
        <v>41068</v>
      </c>
      <c r="T45" t="s">
        <v>34</v>
      </c>
      <c r="V45" t="s">
        <v>34</v>
      </c>
      <c r="W45" t="s">
        <v>34</v>
      </c>
      <c r="X45" t="s">
        <v>34</v>
      </c>
    </row>
    <row r="46" spans="1:24" x14ac:dyDescent="0.25">
      <c r="A46">
        <v>59</v>
      </c>
      <c r="B46" t="s">
        <v>196</v>
      </c>
      <c r="C46" t="s">
        <v>196</v>
      </c>
      <c r="D46" t="s">
        <v>197</v>
      </c>
      <c r="E46" t="s">
        <v>26</v>
      </c>
      <c r="F46" t="s">
        <v>27</v>
      </c>
      <c r="G46" t="s">
        <v>65</v>
      </c>
      <c r="I46">
        <v>2854.5</v>
      </c>
      <c r="J46" t="s">
        <v>201</v>
      </c>
      <c r="K46" t="s">
        <v>201</v>
      </c>
      <c r="L46" t="s">
        <v>202</v>
      </c>
      <c r="M46" t="s">
        <v>203</v>
      </c>
      <c r="N46" t="s">
        <v>32</v>
      </c>
      <c r="P46">
        <v>7596</v>
      </c>
      <c r="Q46" t="s">
        <v>33</v>
      </c>
      <c r="R46">
        <v>36.6</v>
      </c>
      <c r="S46" s="2">
        <v>41068</v>
      </c>
      <c r="T46" t="s">
        <v>34</v>
      </c>
      <c r="V46" t="s">
        <v>34</v>
      </c>
      <c r="W46" t="s">
        <v>34</v>
      </c>
      <c r="X46" t="s">
        <v>34</v>
      </c>
    </row>
    <row r="47" spans="1:24" x14ac:dyDescent="0.25">
      <c r="A47" s="7" t="s">
        <v>3845</v>
      </c>
      <c r="B47" t="s">
        <v>196</v>
      </c>
      <c r="C47" t="s">
        <v>196</v>
      </c>
      <c r="D47" t="s">
        <v>197</v>
      </c>
      <c r="E47" t="s">
        <v>26</v>
      </c>
      <c r="F47" t="s">
        <v>27</v>
      </c>
      <c r="G47" t="s">
        <v>65</v>
      </c>
      <c r="I47">
        <v>2854.5</v>
      </c>
      <c r="J47" t="s">
        <v>204</v>
      </c>
      <c r="K47" t="s">
        <v>204</v>
      </c>
      <c r="L47" t="s">
        <v>205</v>
      </c>
      <c r="M47" t="s">
        <v>206</v>
      </c>
      <c r="N47" t="s">
        <v>32</v>
      </c>
      <c r="P47">
        <v>7596</v>
      </c>
      <c r="Q47" t="s">
        <v>33</v>
      </c>
      <c r="R47">
        <v>40.5</v>
      </c>
      <c r="S47" s="2">
        <v>41068</v>
      </c>
      <c r="T47" t="s">
        <v>34</v>
      </c>
      <c r="V47" t="s">
        <v>34</v>
      </c>
      <c r="W47" t="s">
        <v>34</v>
      </c>
      <c r="X47" t="s">
        <v>34</v>
      </c>
    </row>
    <row r="48" spans="1:24" x14ac:dyDescent="0.25">
      <c r="A48">
        <v>59</v>
      </c>
      <c r="B48" t="s">
        <v>196</v>
      </c>
      <c r="C48" t="s">
        <v>196</v>
      </c>
      <c r="D48" t="s">
        <v>197</v>
      </c>
      <c r="E48" t="s">
        <v>26</v>
      </c>
      <c r="F48" t="s">
        <v>27</v>
      </c>
      <c r="G48" t="s">
        <v>65</v>
      </c>
      <c r="I48">
        <v>2854.5</v>
      </c>
      <c r="J48" t="s">
        <v>207</v>
      </c>
      <c r="K48" t="s">
        <v>207</v>
      </c>
      <c r="L48" t="s">
        <v>208</v>
      </c>
      <c r="M48" t="s">
        <v>209</v>
      </c>
      <c r="N48" t="s">
        <v>32</v>
      </c>
      <c r="P48">
        <v>7596</v>
      </c>
      <c r="Q48" t="s">
        <v>33</v>
      </c>
      <c r="R48">
        <v>71.400000000000006</v>
      </c>
      <c r="S48" s="2">
        <v>41068</v>
      </c>
      <c r="T48" t="s">
        <v>34</v>
      </c>
      <c r="V48" t="s">
        <v>34</v>
      </c>
      <c r="W48" t="s">
        <v>34</v>
      </c>
      <c r="X48" t="s">
        <v>34</v>
      </c>
    </row>
    <row r="49" spans="1:24" x14ac:dyDescent="0.25">
      <c r="A49">
        <v>59</v>
      </c>
      <c r="B49" t="s">
        <v>210</v>
      </c>
      <c r="C49" t="s">
        <v>210</v>
      </c>
      <c r="D49" t="s">
        <v>211</v>
      </c>
      <c r="E49" t="s">
        <v>26</v>
      </c>
      <c r="F49" t="s">
        <v>27</v>
      </c>
      <c r="G49" t="s">
        <v>65</v>
      </c>
      <c r="I49">
        <v>114.2</v>
      </c>
      <c r="J49" t="s">
        <v>212</v>
      </c>
      <c r="K49" t="s">
        <v>212</v>
      </c>
      <c r="L49" t="s">
        <v>213</v>
      </c>
      <c r="M49" t="s">
        <v>214</v>
      </c>
      <c r="N49" t="s">
        <v>32</v>
      </c>
      <c r="P49" s="3">
        <v>1629014</v>
      </c>
      <c r="Q49" t="s">
        <v>33</v>
      </c>
      <c r="R49">
        <v>56.4</v>
      </c>
      <c r="S49" s="2">
        <v>41057</v>
      </c>
      <c r="T49" t="s">
        <v>34</v>
      </c>
      <c r="V49" t="s">
        <v>34</v>
      </c>
      <c r="W49" t="s">
        <v>34</v>
      </c>
      <c r="X49" t="s">
        <v>34</v>
      </c>
    </row>
    <row r="50" spans="1:24" x14ac:dyDescent="0.25">
      <c r="A50">
        <v>59</v>
      </c>
      <c r="B50" t="s">
        <v>216</v>
      </c>
      <c r="C50" t="s">
        <v>216</v>
      </c>
      <c r="D50" t="s">
        <v>217</v>
      </c>
      <c r="E50" t="s">
        <v>26</v>
      </c>
      <c r="F50" t="s">
        <v>27</v>
      </c>
      <c r="G50" t="s">
        <v>65</v>
      </c>
      <c r="I50">
        <v>534</v>
      </c>
      <c r="J50" t="s">
        <v>218</v>
      </c>
      <c r="K50" t="s">
        <v>218</v>
      </c>
      <c r="L50" t="s">
        <v>219</v>
      </c>
      <c r="M50" t="s">
        <v>220</v>
      </c>
      <c r="N50" t="s">
        <v>32</v>
      </c>
      <c r="P50">
        <v>7917</v>
      </c>
      <c r="Q50" t="s">
        <v>33</v>
      </c>
      <c r="R50">
        <v>31.9</v>
      </c>
      <c r="S50" s="2">
        <v>41057</v>
      </c>
      <c r="T50" t="s">
        <v>34</v>
      </c>
      <c r="V50" t="s">
        <v>34</v>
      </c>
      <c r="W50" t="s">
        <v>34</v>
      </c>
      <c r="X50" t="s">
        <v>34</v>
      </c>
    </row>
    <row r="51" spans="1:24" x14ac:dyDescent="0.25">
      <c r="A51">
        <v>59</v>
      </c>
      <c r="B51" t="s">
        <v>221</v>
      </c>
      <c r="C51" t="s">
        <v>221</v>
      </c>
      <c r="D51" t="s">
        <v>222</v>
      </c>
      <c r="E51" t="s">
        <v>26</v>
      </c>
      <c r="F51" t="s">
        <v>27</v>
      </c>
      <c r="G51" t="s">
        <v>28</v>
      </c>
      <c r="I51">
        <v>4460.6000000000004</v>
      </c>
      <c r="J51" t="s">
        <v>223</v>
      </c>
      <c r="K51" t="s">
        <v>223</v>
      </c>
      <c r="L51" t="s">
        <v>224</v>
      </c>
      <c r="M51" t="s">
        <v>225</v>
      </c>
      <c r="N51" t="s">
        <v>32</v>
      </c>
      <c r="P51">
        <v>7690</v>
      </c>
      <c r="Q51" t="s">
        <v>33</v>
      </c>
      <c r="R51">
        <v>43.4</v>
      </c>
      <c r="S51" s="2">
        <v>41067</v>
      </c>
      <c r="T51" t="s">
        <v>34</v>
      </c>
      <c r="V51" t="s">
        <v>34</v>
      </c>
      <c r="W51" t="s">
        <v>34</v>
      </c>
      <c r="X51" t="s">
        <v>34</v>
      </c>
    </row>
    <row r="52" spans="1:24" x14ac:dyDescent="0.25">
      <c r="A52">
        <v>59</v>
      </c>
      <c r="B52" t="s">
        <v>221</v>
      </c>
      <c r="C52" t="s">
        <v>221</v>
      </c>
      <c r="D52" t="s">
        <v>222</v>
      </c>
      <c r="E52" t="s">
        <v>26</v>
      </c>
      <c r="F52" t="s">
        <v>27</v>
      </c>
      <c r="G52" t="s">
        <v>28</v>
      </c>
      <c r="I52">
        <v>4460.6000000000004</v>
      </c>
      <c r="J52" t="s">
        <v>226</v>
      </c>
      <c r="K52" t="s">
        <v>226</v>
      </c>
      <c r="L52" t="s">
        <v>227</v>
      </c>
      <c r="M52" t="s">
        <v>228</v>
      </c>
      <c r="N52" t="s">
        <v>32</v>
      </c>
      <c r="P52">
        <v>7690</v>
      </c>
      <c r="Q52" t="s">
        <v>33</v>
      </c>
      <c r="R52">
        <v>44.7</v>
      </c>
      <c r="S52" s="2">
        <v>41067</v>
      </c>
      <c r="T52" t="s">
        <v>34</v>
      </c>
      <c r="V52" t="s">
        <v>34</v>
      </c>
      <c r="W52" t="s">
        <v>34</v>
      </c>
      <c r="X52" t="s">
        <v>34</v>
      </c>
    </row>
    <row r="53" spans="1:24" x14ac:dyDescent="0.25">
      <c r="A53">
        <v>59</v>
      </c>
      <c r="B53" t="s">
        <v>221</v>
      </c>
      <c r="C53" t="s">
        <v>221</v>
      </c>
      <c r="D53" t="s">
        <v>222</v>
      </c>
      <c r="E53" t="s">
        <v>26</v>
      </c>
      <c r="F53" t="s">
        <v>27</v>
      </c>
      <c r="G53" t="s">
        <v>28</v>
      </c>
      <c r="I53">
        <v>4460.6000000000004</v>
      </c>
      <c r="J53" t="s">
        <v>229</v>
      </c>
      <c r="K53" t="s">
        <v>229</v>
      </c>
      <c r="L53" t="s">
        <v>230</v>
      </c>
      <c r="M53" t="s">
        <v>231</v>
      </c>
      <c r="N53" t="s">
        <v>32</v>
      </c>
      <c r="P53">
        <v>7690</v>
      </c>
      <c r="Q53" t="s">
        <v>33</v>
      </c>
      <c r="R53">
        <v>39.200000000000003</v>
      </c>
      <c r="S53" s="2">
        <v>41067</v>
      </c>
      <c r="T53" t="s">
        <v>34</v>
      </c>
      <c r="V53" t="s">
        <v>34</v>
      </c>
      <c r="W53" t="s">
        <v>34</v>
      </c>
      <c r="X53" t="s">
        <v>34</v>
      </c>
    </row>
    <row r="54" spans="1:24" x14ac:dyDescent="0.25">
      <c r="A54">
        <v>59</v>
      </c>
      <c r="B54" t="s">
        <v>232</v>
      </c>
      <c r="C54" t="s">
        <v>232</v>
      </c>
      <c r="D54" t="s">
        <v>233</v>
      </c>
      <c r="E54" t="s">
        <v>26</v>
      </c>
      <c r="F54" t="s">
        <v>27</v>
      </c>
      <c r="G54" t="s">
        <v>28</v>
      </c>
      <c r="I54">
        <v>86.9</v>
      </c>
      <c r="J54" t="s">
        <v>234</v>
      </c>
      <c r="K54" t="s">
        <v>234</v>
      </c>
      <c r="L54" t="s">
        <v>235</v>
      </c>
      <c r="M54" t="s">
        <v>42</v>
      </c>
      <c r="N54" t="s">
        <v>32</v>
      </c>
      <c r="P54" t="s">
        <v>236</v>
      </c>
      <c r="Q54" t="s">
        <v>33</v>
      </c>
      <c r="R54">
        <v>43.7</v>
      </c>
      <c r="S54" s="2">
        <v>41068</v>
      </c>
      <c r="T54" t="s">
        <v>34</v>
      </c>
      <c r="V54" t="s">
        <v>34</v>
      </c>
      <c r="W54" t="s">
        <v>34</v>
      </c>
      <c r="X54" t="s">
        <v>34</v>
      </c>
    </row>
    <row r="55" spans="1:24" x14ac:dyDescent="0.25">
      <c r="A55">
        <v>59</v>
      </c>
      <c r="B55" t="s">
        <v>232</v>
      </c>
      <c r="C55" t="s">
        <v>232</v>
      </c>
      <c r="D55" t="s">
        <v>233</v>
      </c>
      <c r="E55" t="s">
        <v>26</v>
      </c>
      <c r="F55" t="s">
        <v>27</v>
      </c>
      <c r="G55" t="s">
        <v>28</v>
      </c>
      <c r="I55">
        <v>86.9</v>
      </c>
      <c r="J55" t="s">
        <v>237</v>
      </c>
      <c r="K55" t="s">
        <v>237</v>
      </c>
      <c r="L55" t="s">
        <v>238</v>
      </c>
      <c r="M55" t="s">
        <v>60</v>
      </c>
      <c r="N55" t="s">
        <v>32</v>
      </c>
      <c r="P55" t="s">
        <v>236</v>
      </c>
      <c r="Q55" t="s">
        <v>33</v>
      </c>
      <c r="R55">
        <v>43.2</v>
      </c>
      <c r="S55" s="2">
        <v>41068</v>
      </c>
      <c r="T55" t="s">
        <v>34</v>
      </c>
      <c r="V55" t="s">
        <v>34</v>
      </c>
      <c r="W55" t="s">
        <v>34</v>
      </c>
      <c r="X55" t="s">
        <v>34</v>
      </c>
    </row>
    <row r="56" spans="1:24" x14ac:dyDescent="0.25">
      <c r="A56">
        <v>59</v>
      </c>
      <c r="B56" t="s">
        <v>239</v>
      </c>
      <c r="C56" t="s">
        <v>239</v>
      </c>
      <c r="D56" t="s">
        <v>240</v>
      </c>
      <c r="E56" t="s">
        <v>26</v>
      </c>
      <c r="F56" t="s">
        <v>27</v>
      </c>
      <c r="G56" t="s">
        <v>65</v>
      </c>
      <c r="I56">
        <v>77</v>
      </c>
      <c r="J56" t="s">
        <v>241</v>
      </c>
      <c r="K56" t="s">
        <v>241</v>
      </c>
      <c r="L56" t="s">
        <v>242</v>
      </c>
      <c r="M56" t="s">
        <v>243</v>
      </c>
      <c r="N56" t="s">
        <v>32</v>
      </c>
      <c r="P56">
        <v>8423</v>
      </c>
      <c r="Q56" t="s">
        <v>33</v>
      </c>
      <c r="R56">
        <v>27.6</v>
      </c>
      <c r="S56" s="2">
        <v>41067</v>
      </c>
      <c r="T56" t="s">
        <v>34</v>
      </c>
      <c r="V56" t="s">
        <v>34</v>
      </c>
      <c r="W56" t="s">
        <v>34</v>
      </c>
      <c r="X56" t="s">
        <v>34</v>
      </c>
    </row>
    <row r="57" spans="1:24" x14ac:dyDescent="0.25">
      <c r="A57">
        <v>59</v>
      </c>
      <c r="B57" t="s">
        <v>244</v>
      </c>
      <c r="C57" t="s">
        <v>244</v>
      </c>
      <c r="D57" t="s">
        <v>245</v>
      </c>
      <c r="E57" t="s">
        <v>26</v>
      </c>
      <c r="F57" t="s">
        <v>27</v>
      </c>
      <c r="G57" t="s">
        <v>27</v>
      </c>
      <c r="I57">
        <v>180.9</v>
      </c>
      <c r="J57" t="s">
        <v>246</v>
      </c>
      <c r="K57" t="s">
        <v>246</v>
      </c>
      <c r="L57" t="s">
        <v>247</v>
      </c>
      <c r="M57" t="s">
        <v>37</v>
      </c>
      <c r="N57" t="s">
        <v>32</v>
      </c>
      <c r="P57">
        <v>7633</v>
      </c>
      <c r="Q57" t="s">
        <v>33</v>
      </c>
      <c r="R57">
        <v>90.3</v>
      </c>
      <c r="S57" s="2">
        <v>41067</v>
      </c>
      <c r="T57" t="s">
        <v>34</v>
      </c>
      <c r="V57" t="s">
        <v>34</v>
      </c>
      <c r="W57" t="s">
        <v>34</v>
      </c>
      <c r="X57" t="s">
        <v>34</v>
      </c>
    </row>
    <row r="58" spans="1:24" x14ac:dyDescent="0.25">
      <c r="A58">
        <v>59</v>
      </c>
      <c r="B58" t="s">
        <v>249</v>
      </c>
      <c r="C58" t="s">
        <v>249</v>
      </c>
      <c r="D58" t="s">
        <v>250</v>
      </c>
      <c r="E58" t="s">
        <v>26</v>
      </c>
      <c r="F58" t="s">
        <v>27</v>
      </c>
      <c r="G58" t="s">
        <v>65</v>
      </c>
      <c r="I58">
        <v>500.6</v>
      </c>
      <c r="J58" t="s">
        <v>251</v>
      </c>
      <c r="K58" t="s">
        <v>251</v>
      </c>
      <c r="L58" t="s">
        <v>252</v>
      </c>
      <c r="M58" t="s">
        <v>253</v>
      </c>
      <c r="N58" t="s">
        <v>32</v>
      </c>
      <c r="P58">
        <v>8748</v>
      </c>
      <c r="Q58" t="s">
        <v>33</v>
      </c>
      <c r="R58">
        <v>53.4</v>
      </c>
      <c r="S58" s="2">
        <v>41068</v>
      </c>
      <c r="T58" t="s">
        <v>34</v>
      </c>
      <c r="V58" t="s">
        <v>34</v>
      </c>
      <c r="W58" t="s">
        <v>34</v>
      </c>
      <c r="X58" t="s">
        <v>34</v>
      </c>
    </row>
    <row r="59" spans="1:24" x14ac:dyDescent="0.25">
      <c r="A59">
        <v>59</v>
      </c>
      <c r="B59" t="s">
        <v>249</v>
      </c>
      <c r="C59" t="s">
        <v>249</v>
      </c>
      <c r="D59" t="s">
        <v>250</v>
      </c>
      <c r="E59" t="s">
        <v>26</v>
      </c>
      <c r="F59" t="s">
        <v>27</v>
      </c>
      <c r="G59" t="s">
        <v>65</v>
      </c>
      <c r="I59">
        <v>500.6</v>
      </c>
      <c r="J59" t="s">
        <v>254</v>
      </c>
      <c r="K59" t="s">
        <v>254</v>
      </c>
      <c r="L59" t="s">
        <v>252</v>
      </c>
      <c r="M59" t="s">
        <v>255</v>
      </c>
      <c r="N59" t="s">
        <v>32</v>
      </c>
      <c r="P59">
        <v>8748</v>
      </c>
      <c r="Q59" t="s">
        <v>33</v>
      </c>
      <c r="R59">
        <v>53.4</v>
      </c>
      <c r="S59" s="2">
        <v>41068</v>
      </c>
      <c r="T59" t="s">
        <v>34</v>
      </c>
      <c r="V59" t="s">
        <v>34</v>
      </c>
      <c r="W59" t="s">
        <v>34</v>
      </c>
      <c r="X59" t="s">
        <v>34</v>
      </c>
    </row>
    <row r="60" spans="1:24" x14ac:dyDescent="0.25">
      <c r="A60">
        <v>59</v>
      </c>
      <c r="B60" t="s">
        <v>256</v>
      </c>
      <c r="C60" t="s">
        <v>256</v>
      </c>
      <c r="D60" t="s">
        <v>257</v>
      </c>
      <c r="E60" t="s">
        <v>26</v>
      </c>
      <c r="F60" t="s">
        <v>27</v>
      </c>
      <c r="G60" t="s">
        <v>65</v>
      </c>
      <c r="I60">
        <v>3535.1</v>
      </c>
      <c r="J60" t="s">
        <v>265</v>
      </c>
      <c r="K60" t="s">
        <v>265</v>
      </c>
      <c r="L60" t="s">
        <v>266</v>
      </c>
      <c r="M60" t="s">
        <v>267</v>
      </c>
      <c r="N60" t="s">
        <v>32</v>
      </c>
      <c r="P60">
        <v>7564</v>
      </c>
      <c r="Q60" t="s">
        <v>33</v>
      </c>
      <c r="R60">
        <v>61.1</v>
      </c>
      <c r="S60" s="2">
        <v>41068</v>
      </c>
      <c r="T60" t="s">
        <v>34</v>
      </c>
      <c r="V60" t="s">
        <v>34</v>
      </c>
      <c r="W60" t="s">
        <v>34</v>
      </c>
      <c r="X60" t="s">
        <v>34</v>
      </c>
    </row>
    <row r="61" spans="1:24" x14ac:dyDescent="0.25">
      <c r="A61">
        <v>59</v>
      </c>
      <c r="B61" t="s">
        <v>256</v>
      </c>
      <c r="C61" t="s">
        <v>256</v>
      </c>
      <c r="D61" t="s">
        <v>257</v>
      </c>
      <c r="E61" t="s">
        <v>26</v>
      </c>
      <c r="F61" t="s">
        <v>27</v>
      </c>
      <c r="G61" t="s">
        <v>65</v>
      </c>
      <c r="I61">
        <v>3535.1</v>
      </c>
      <c r="J61" t="s">
        <v>268</v>
      </c>
      <c r="K61" t="s">
        <v>268</v>
      </c>
      <c r="L61" t="s">
        <v>269</v>
      </c>
      <c r="M61" t="s">
        <v>270</v>
      </c>
      <c r="N61" t="s">
        <v>32</v>
      </c>
      <c r="P61">
        <v>7564</v>
      </c>
      <c r="Q61" t="s">
        <v>33</v>
      </c>
      <c r="R61">
        <v>51.2</v>
      </c>
      <c r="S61" s="2">
        <v>41068</v>
      </c>
      <c r="T61" t="s">
        <v>34</v>
      </c>
      <c r="V61" t="s">
        <v>34</v>
      </c>
      <c r="W61" t="s">
        <v>34</v>
      </c>
      <c r="X61" t="s">
        <v>34</v>
      </c>
    </row>
    <row r="62" spans="1:24" x14ac:dyDescent="0.25">
      <c r="A62">
        <v>59</v>
      </c>
      <c r="B62" t="s">
        <v>256</v>
      </c>
      <c r="C62" t="s">
        <v>256</v>
      </c>
      <c r="D62" t="s">
        <v>257</v>
      </c>
      <c r="E62" t="s">
        <v>26</v>
      </c>
      <c r="F62" t="s">
        <v>27</v>
      </c>
      <c r="G62" t="s">
        <v>65</v>
      </c>
      <c r="I62">
        <v>3535.1</v>
      </c>
      <c r="J62" t="s">
        <v>271</v>
      </c>
      <c r="K62" t="s">
        <v>271</v>
      </c>
      <c r="L62" t="s">
        <v>272</v>
      </c>
      <c r="M62" t="s">
        <v>273</v>
      </c>
      <c r="N62" t="s">
        <v>32</v>
      </c>
      <c r="P62">
        <v>7564</v>
      </c>
      <c r="Q62" t="s">
        <v>33</v>
      </c>
      <c r="R62">
        <v>34.4</v>
      </c>
      <c r="S62" s="2">
        <v>41067</v>
      </c>
      <c r="T62" t="s">
        <v>34</v>
      </c>
      <c r="V62" t="s">
        <v>34</v>
      </c>
      <c r="W62" t="s">
        <v>34</v>
      </c>
      <c r="X62" t="s">
        <v>34</v>
      </c>
    </row>
    <row r="63" spans="1:24" x14ac:dyDescent="0.25">
      <c r="A63">
        <v>59</v>
      </c>
      <c r="B63" t="s">
        <v>256</v>
      </c>
      <c r="C63" t="s">
        <v>256</v>
      </c>
      <c r="D63" t="s">
        <v>257</v>
      </c>
      <c r="E63" t="s">
        <v>26</v>
      </c>
      <c r="F63" t="s">
        <v>27</v>
      </c>
      <c r="G63" t="s">
        <v>65</v>
      </c>
      <c r="I63">
        <v>3535.1</v>
      </c>
      <c r="J63" t="s">
        <v>275</v>
      </c>
      <c r="K63" t="s">
        <v>275</v>
      </c>
      <c r="L63" t="s">
        <v>276</v>
      </c>
      <c r="M63" t="s">
        <v>277</v>
      </c>
      <c r="N63" t="s">
        <v>32</v>
      </c>
      <c r="P63">
        <v>7564</v>
      </c>
      <c r="Q63" t="s">
        <v>33</v>
      </c>
      <c r="R63">
        <v>50.4</v>
      </c>
      <c r="S63" s="2">
        <v>41068</v>
      </c>
      <c r="T63" t="s">
        <v>34</v>
      </c>
      <c r="V63" t="s">
        <v>34</v>
      </c>
      <c r="W63" t="s">
        <v>34</v>
      </c>
      <c r="X63" t="s">
        <v>34</v>
      </c>
    </row>
    <row r="64" spans="1:24" x14ac:dyDescent="0.25">
      <c r="A64">
        <v>59</v>
      </c>
      <c r="B64" t="s">
        <v>256</v>
      </c>
      <c r="C64" t="s">
        <v>256</v>
      </c>
      <c r="D64" t="s">
        <v>257</v>
      </c>
      <c r="E64" t="s">
        <v>26</v>
      </c>
      <c r="F64" t="s">
        <v>27</v>
      </c>
      <c r="G64" t="s">
        <v>65</v>
      </c>
      <c r="I64">
        <v>3535.1</v>
      </c>
      <c r="J64" t="s">
        <v>278</v>
      </c>
      <c r="K64" t="s">
        <v>278</v>
      </c>
      <c r="L64" t="s">
        <v>279</v>
      </c>
      <c r="M64" t="s">
        <v>280</v>
      </c>
      <c r="N64" t="s">
        <v>32</v>
      </c>
      <c r="P64">
        <v>7564</v>
      </c>
      <c r="Q64" t="s">
        <v>33</v>
      </c>
      <c r="R64">
        <v>50.4</v>
      </c>
      <c r="S64" s="2">
        <v>41068</v>
      </c>
      <c r="T64" t="s">
        <v>34</v>
      </c>
      <c r="V64" t="s">
        <v>34</v>
      </c>
      <c r="W64" t="s">
        <v>34</v>
      </c>
      <c r="X64" t="s">
        <v>34</v>
      </c>
    </row>
    <row r="65" spans="1:24" x14ac:dyDescent="0.25">
      <c r="A65">
        <v>59</v>
      </c>
      <c r="B65" t="s">
        <v>282</v>
      </c>
      <c r="C65" t="s">
        <v>282</v>
      </c>
      <c r="D65" t="s">
        <v>283</v>
      </c>
      <c r="E65" t="s">
        <v>26</v>
      </c>
      <c r="F65" t="s">
        <v>27</v>
      </c>
      <c r="G65" t="s">
        <v>65</v>
      </c>
      <c r="I65">
        <v>163.30000000000001</v>
      </c>
      <c r="J65" t="s">
        <v>284</v>
      </c>
      <c r="K65" t="s">
        <v>284</v>
      </c>
      <c r="L65" t="s">
        <v>285</v>
      </c>
      <c r="M65" t="s">
        <v>243</v>
      </c>
      <c r="N65" t="s">
        <v>32</v>
      </c>
      <c r="P65">
        <v>9265</v>
      </c>
      <c r="Q65" t="s">
        <v>33</v>
      </c>
      <c r="R65">
        <v>88.1</v>
      </c>
      <c r="S65" s="2">
        <v>41067</v>
      </c>
      <c r="T65" t="s">
        <v>34</v>
      </c>
      <c r="V65" t="s">
        <v>34</v>
      </c>
      <c r="W65" t="s">
        <v>34</v>
      </c>
      <c r="X65" t="s">
        <v>34</v>
      </c>
    </row>
    <row r="66" spans="1:24" x14ac:dyDescent="0.25">
      <c r="A66" s="7" t="s">
        <v>3845</v>
      </c>
      <c r="B66" t="s">
        <v>286</v>
      </c>
      <c r="C66" t="s">
        <v>286</v>
      </c>
      <c r="D66" t="s">
        <v>287</v>
      </c>
      <c r="E66" t="s">
        <v>26</v>
      </c>
      <c r="F66" t="s">
        <v>27</v>
      </c>
      <c r="G66" t="s">
        <v>65</v>
      </c>
      <c r="I66">
        <v>149.80000000000001</v>
      </c>
      <c r="J66" t="s">
        <v>288</v>
      </c>
      <c r="K66" t="s">
        <v>288</v>
      </c>
      <c r="L66" t="s">
        <v>289</v>
      </c>
      <c r="M66" t="s">
        <v>60</v>
      </c>
      <c r="N66" t="s">
        <v>32</v>
      </c>
      <c r="P66">
        <v>671</v>
      </c>
      <c r="Q66" t="s">
        <v>33</v>
      </c>
      <c r="R66">
        <v>74.5</v>
      </c>
      <c r="S66" s="2">
        <v>41068</v>
      </c>
      <c r="T66" t="s">
        <v>34</v>
      </c>
      <c r="V66" t="s">
        <v>34</v>
      </c>
      <c r="W66" t="s">
        <v>34</v>
      </c>
      <c r="X66" t="s">
        <v>34</v>
      </c>
    </row>
    <row r="67" spans="1:24" x14ac:dyDescent="0.25">
      <c r="A67" s="7" t="s">
        <v>3845</v>
      </c>
      <c r="B67" t="s">
        <v>290</v>
      </c>
      <c r="C67" t="s">
        <v>290</v>
      </c>
      <c r="D67" t="s">
        <v>291</v>
      </c>
      <c r="E67" t="s">
        <v>26</v>
      </c>
      <c r="F67" t="s">
        <v>27</v>
      </c>
      <c r="G67" t="s">
        <v>65</v>
      </c>
      <c r="I67">
        <v>147.19999999999999</v>
      </c>
      <c r="J67" t="s">
        <v>292</v>
      </c>
      <c r="K67" t="s">
        <v>292</v>
      </c>
      <c r="L67" t="s">
        <v>293</v>
      </c>
      <c r="M67" t="s">
        <v>42</v>
      </c>
      <c r="N67" t="s">
        <v>32</v>
      </c>
      <c r="P67">
        <v>672</v>
      </c>
      <c r="Q67" t="s">
        <v>33</v>
      </c>
      <c r="R67">
        <v>74.099999999999994</v>
      </c>
      <c r="S67" s="2">
        <v>41068</v>
      </c>
      <c r="T67" t="s">
        <v>34</v>
      </c>
      <c r="V67" t="s">
        <v>34</v>
      </c>
      <c r="W67" t="s">
        <v>34</v>
      </c>
      <c r="X67" t="s">
        <v>34</v>
      </c>
    </row>
    <row r="68" spans="1:24" x14ac:dyDescent="0.25">
      <c r="A68" s="7" t="s">
        <v>3845</v>
      </c>
      <c r="B68" t="s">
        <v>290</v>
      </c>
      <c r="C68" t="s">
        <v>290</v>
      </c>
      <c r="D68" t="s">
        <v>291</v>
      </c>
      <c r="E68" t="s">
        <v>26</v>
      </c>
      <c r="F68" t="s">
        <v>27</v>
      </c>
      <c r="G68" t="s">
        <v>65</v>
      </c>
      <c r="I68">
        <v>147.19999999999999</v>
      </c>
      <c r="J68" t="s">
        <v>294</v>
      </c>
      <c r="K68" t="s">
        <v>294</v>
      </c>
      <c r="L68" t="s">
        <v>295</v>
      </c>
      <c r="M68" t="s">
        <v>60</v>
      </c>
      <c r="N68" t="s">
        <v>32</v>
      </c>
      <c r="P68">
        <v>672</v>
      </c>
      <c r="Q68" t="s">
        <v>33</v>
      </c>
      <c r="R68">
        <v>73.599999999999994</v>
      </c>
      <c r="S68" s="2">
        <v>41068</v>
      </c>
      <c r="T68" t="s">
        <v>34</v>
      </c>
      <c r="V68" t="s">
        <v>34</v>
      </c>
      <c r="W68" t="s">
        <v>34</v>
      </c>
      <c r="X68" t="s">
        <v>34</v>
      </c>
    </row>
    <row r="69" spans="1:24" x14ac:dyDescent="0.25">
      <c r="A69" s="7" t="s">
        <v>3845</v>
      </c>
      <c r="B69" t="s">
        <v>296</v>
      </c>
      <c r="C69" t="s">
        <v>296</v>
      </c>
      <c r="D69" t="s">
        <v>297</v>
      </c>
      <c r="E69" t="s">
        <v>26</v>
      </c>
      <c r="F69" t="s">
        <v>27</v>
      </c>
      <c r="G69" t="s">
        <v>65</v>
      </c>
      <c r="I69">
        <v>132.6</v>
      </c>
      <c r="J69" t="s">
        <v>298</v>
      </c>
      <c r="K69" t="s">
        <v>298</v>
      </c>
      <c r="L69" t="s">
        <v>299</v>
      </c>
      <c r="M69" t="s">
        <v>42</v>
      </c>
      <c r="N69" t="s">
        <v>32</v>
      </c>
      <c r="P69">
        <v>678</v>
      </c>
      <c r="Q69" t="s">
        <v>33</v>
      </c>
      <c r="R69">
        <v>68.599999999999994</v>
      </c>
      <c r="S69" s="2">
        <v>41068</v>
      </c>
      <c r="T69" t="s">
        <v>34</v>
      </c>
      <c r="V69" t="s">
        <v>34</v>
      </c>
      <c r="W69" t="s">
        <v>34</v>
      </c>
      <c r="X69" t="s">
        <v>34</v>
      </c>
    </row>
    <row r="70" spans="1:24" x14ac:dyDescent="0.25">
      <c r="A70">
        <v>59</v>
      </c>
      <c r="B70" t="s">
        <v>300</v>
      </c>
      <c r="C70" t="s">
        <v>300</v>
      </c>
      <c r="D70" t="s">
        <v>301</v>
      </c>
      <c r="E70" t="s">
        <v>26</v>
      </c>
      <c r="F70" t="s">
        <v>27</v>
      </c>
      <c r="G70" t="s">
        <v>65</v>
      </c>
      <c r="I70">
        <v>849.2</v>
      </c>
      <c r="J70" t="s">
        <v>302</v>
      </c>
      <c r="K70" t="s">
        <v>302</v>
      </c>
      <c r="L70" t="s">
        <v>303</v>
      </c>
      <c r="M70" t="s">
        <v>304</v>
      </c>
      <c r="N70" t="s">
        <v>32</v>
      </c>
      <c r="P70">
        <v>8302</v>
      </c>
      <c r="Q70" t="s">
        <v>33</v>
      </c>
      <c r="R70">
        <v>64.400000000000006</v>
      </c>
      <c r="S70" s="2">
        <v>41068</v>
      </c>
      <c r="T70" t="s">
        <v>34</v>
      </c>
      <c r="V70" t="s">
        <v>34</v>
      </c>
      <c r="W70" t="s">
        <v>34</v>
      </c>
      <c r="X70" t="s">
        <v>34</v>
      </c>
    </row>
    <row r="71" spans="1:24" x14ac:dyDescent="0.25">
      <c r="A71" s="7" t="s">
        <v>3845</v>
      </c>
      <c r="B71" t="s">
        <v>300</v>
      </c>
      <c r="C71" t="s">
        <v>300</v>
      </c>
      <c r="D71" t="s">
        <v>301</v>
      </c>
      <c r="E71" t="s">
        <v>26</v>
      </c>
      <c r="F71" t="s">
        <v>27</v>
      </c>
      <c r="G71" t="s">
        <v>65</v>
      </c>
      <c r="I71">
        <v>849.2</v>
      </c>
      <c r="J71" t="s">
        <v>305</v>
      </c>
      <c r="K71" t="s">
        <v>305</v>
      </c>
      <c r="L71" t="s">
        <v>306</v>
      </c>
      <c r="M71" t="s">
        <v>307</v>
      </c>
      <c r="N71" t="s">
        <v>32</v>
      </c>
      <c r="P71">
        <v>8302</v>
      </c>
      <c r="Q71" t="s">
        <v>33</v>
      </c>
      <c r="R71">
        <v>46.4</v>
      </c>
      <c r="S71" s="2">
        <v>41068</v>
      </c>
      <c r="T71" t="s">
        <v>34</v>
      </c>
      <c r="V71" t="s">
        <v>34</v>
      </c>
      <c r="W71" t="s">
        <v>34</v>
      </c>
      <c r="X71" t="s">
        <v>34</v>
      </c>
    </row>
    <row r="72" spans="1:24" x14ac:dyDescent="0.25">
      <c r="A72">
        <v>59</v>
      </c>
      <c r="B72" t="s">
        <v>308</v>
      </c>
      <c r="C72" t="s">
        <v>308</v>
      </c>
      <c r="D72" t="s">
        <v>309</v>
      </c>
      <c r="E72" t="s">
        <v>26</v>
      </c>
      <c r="F72" t="s">
        <v>27</v>
      </c>
      <c r="G72" t="s">
        <v>27</v>
      </c>
      <c r="I72">
        <v>182.9</v>
      </c>
      <c r="J72" t="s">
        <v>310</v>
      </c>
      <c r="K72" t="s">
        <v>310</v>
      </c>
      <c r="L72" t="s">
        <v>311</v>
      </c>
      <c r="M72" t="s">
        <v>167</v>
      </c>
      <c r="N72" t="s">
        <v>32</v>
      </c>
      <c r="P72">
        <v>7953</v>
      </c>
      <c r="Q72" t="s">
        <v>33</v>
      </c>
      <c r="R72">
        <v>18.600000000000001</v>
      </c>
      <c r="S72" s="2">
        <v>41078</v>
      </c>
      <c r="T72" t="s">
        <v>34</v>
      </c>
      <c r="V72" t="s">
        <v>34</v>
      </c>
      <c r="W72" t="s">
        <v>34</v>
      </c>
      <c r="X72" t="s">
        <v>34</v>
      </c>
    </row>
    <row r="73" spans="1:24" x14ac:dyDescent="0.25">
      <c r="A73">
        <v>59</v>
      </c>
      <c r="B73" t="s">
        <v>308</v>
      </c>
      <c r="C73" t="s">
        <v>308</v>
      </c>
      <c r="D73" t="s">
        <v>309</v>
      </c>
      <c r="E73" t="s">
        <v>26</v>
      </c>
      <c r="F73" t="s">
        <v>27</v>
      </c>
      <c r="G73" t="s">
        <v>27</v>
      </c>
      <c r="I73">
        <v>182.9</v>
      </c>
      <c r="J73" t="s">
        <v>312</v>
      </c>
      <c r="K73" t="s">
        <v>312</v>
      </c>
      <c r="L73" t="s">
        <v>313</v>
      </c>
      <c r="M73" t="s">
        <v>110</v>
      </c>
      <c r="N73" t="s">
        <v>32</v>
      </c>
      <c r="P73">
        <v>7953</v>
      </c>
      <c r="Q73" t="s">
        <v>33</v>
      </c>
      <c r="R73">
        <v>35.299999999999997</v>
      </c>
      <c r="S73" s="2">
        <v>41078</v>
      </c>
      <c r="T73" t="s">
        <v>34</v>
      </c>
      <c r="V73" t="s">
        <v>34</v>
      </c>
      <c r="W73" t="s">
        <v>34</v>
      </c>
      <c r="X73" t="s">
        <v>34</v>
      </c>
    </row>
    <row r="74" spans="1:24" x14ac:dyDescent="0.25">
      <c r="A74" s="7" t="s">
        <v>3845</v>
      </c>
      <c r="B74" t="s">
        <v>314</v>
      </c>
      <c r="C74" t="s">
        <v>314</v>
      </c>
      <c r="D74" t="s">
        <v>315</v>
      </c>
      <c r="E74" t="s">
        <v>26</v>
      </c>
      <c r="F74" t="s">
        <v>27</v>
      </c>
      <c r="G74" t="s">
        <v>65</v>
      </c>
      <c r="I74">
        <v>478.6</v>
      </c>
      <c r="J74" t="s">
        <v>316</v>
      </c>
      <c r="K74" t="s">
        <v>316</v>
      </c>
      <c r="L74" t="s">
        <v>317</v>
      </c>
      <c r="M74" t="s">
        <v>318</v>
      </c>
      <c r="N74" t="s">
        <v>32</v>
      </c>
      <c r="P74">
        <v>7952</v>
      </c>
      <c r="Q74" t="s">
        <v>33</v>
      </c>
      <c r="R74">
        <v>42.6</v>
      </c>
      <c r="S74" s="2">
        <v>41068</v>
      </c>
      <c r="T74" t="s">
        <v>34</v>
      </c>
      <c r="V74" t="s">
        <v>34</v>
      </c>
      <c r="W74" t="s">
        <v>34</v>
      </c>
      <c r="X74" t="s">
        <v>34</v>
      </c>
    </row>
    <row r="75" spans="1:24" x14ac:dyDescent="0.25">
      <c r="A75">
        <v>59</v>
      </c>
      <c r="B75" t="s">
        <v>319</v>
      </c>
      <c r="C75" t="s">
        <v>319</v>
      </c>
      <c r="D75" t="s">
        <v>320</v>
      </c>
      <c r="E75" t="s">
        <v>26</v>
      </c>
      <c r="F75" t="s">
        <v>27</v>
      </c>
      <c r="G75" t="s">
        <v>65</v>
      </c>
      <c r="I75">
        <v>1081</v>
      </c>
      <c r="J75" t="s">
        <v>321</v>
      </c>
      <c r="K75" t="s">
        <v>321</v>
      </c>
      <c r="L75" t="s">
        <v>322</v>
      </c>
      <c r="M75" t="s">
        <v>323</v>
      </c>
      <c r="N75" t="s">
        <v>32</v>
      </c>
      <c r="P75">
        <v>8328</v>
      </c>
      <c r="Q75" t="s">
        <v>33</v>
      </c>
      <c r="R75">
        <v>48.1</v>
      </c>
      <c r="S75" s="2">
        <v>41067</v>
      </c>
      <c r="T75" t="s">
        <v>34</v>
      </c>
      <c r="V75" t="s">
        <v>34</v>
      </c>
      <c r="W75" t="s">
        <v>34</v>
      </c>
      <c r="X75" t="s">
        <v>34</v>
      </c>
    </row>
    <row r="76" spans="1:24" x14ac:dyDescent="0.25">
      <c r="A76">
        <v>59</v>
      </c>
      <c r="B76" t="s">
        <v>324</v>
      </c>
      <c r="C76" t="s">
        <v>324</v>
      </c>
      <c r="D76" t="s">
        <v>325</v>
      </c>
      <c r="E76" t="s">
        <v>26</v>
      </c>
      <c r="F76" t="s">
        <v>27</v>
      </c>
      <c r="G76" t="s">
        <v>65</v>
      </c>
      <c r="I76">
        <v>294.8</v>
      </c>
      <c r="J76" t="s">
        <v>326</v>
      </c>
      <c r="K76" t="s">
        <v>326</v>
      </c>
      <c r="L76" t="s">
        <v>327</v>
      </c>
      <c r="M76" t="s">
        <v>155</v>
      </c>
      <c r="N76" t="s">
        <v>32</v>
      </c>
      <c r="P76">
        <v>8427</v>
      </c>
      <c r="Q76" t="s">
        <v>33</v>
      </c>
      <c r="R76">
        <v>55.7</v>
      </c>
      <c r="S76" s="2">
        <v>41067</v>
      </c>
      <c r="T76" t="s">
        <v>34</v>
      </c>
      <c r="V76" t="s">
        <v>34</v>
      </c>
      <c r="W76" t="s">
        <v>34</v>
      </c>
      <c r="X76" t="s">
        <v>34</v>
      </c>
    </row>
    <row r="77" spans="1:24" x14ac:dyDescent="0.25">
      <c r="A77">
        <v>59</v>
      </c>
      <c r="B77" t="s">
        <v>324</v>
      </c>
      <c r="C77" t="s">
        <v>324</v>
      </c>
      <c r="D77" t="s">
        <v>325</v>
      </c>
      <c r="E77" t="s">
        <v>26</v>
      </c>
      <c r="F77" t="s">
        <v>27</v>
      </c>
      <c r="G77" t="s">
        <v>65</v>
      </c>
      <c r="I77">
        <v>294.8</v>
      </c>
      <c r="J77" t="s">
        <v>328</v>
      </c>
      <c r="K77" t="s">
        <v>328</v>
      </c>
      <c r="L77" t="s">
        <v>329</v>
      </c>
      <c r="M77" t="s">
        <v>243</v>
      </c>
      <c r="N77" t="s">
        <v>32</v>
      </c>
      <c r="P77">
        <v>8427</v>
      </c>
      <c r="Q77" t="s">
        <v>33</v>
      </c>
      <c r="R77">
        <v>44</v>
      </c>
      <c r="S77" s="2">
        <v>41067</v>
      </c>
      <c r="T77" t="s">
        <v>34</v>
      </c>
      <c r="V77" t="s">
        <v>34</v>
      </c>
      <c r="W77" t="s">
        <v>34</v>
      </c>
      <c r="X77" t="s">
        <v>34</v>
      </c>
    </row>
    <row r="78" spans="1:24" x14ac:dyDescent="0.25">
      <c r="A78">
        <v>59</v>
      </c>
      <c r="B78" t="s">
        <v>324</v>
      </c>
      <c r="C78" t="s">
        <v>324</v>
      </c>
      <c r="D78" t="s">
        <v>325</v>
      </c>
      <c r="E78" t="s">
        <v>26</v>
      </c>
      <c r="F78" t="s">
        <v>27</v>
      </c>
      <c r="G78" t="s">
        <v>65</v>
      </c>
      <c r="I78">
        <v>294.8</v>
      </c>
      <c r="J78" t="s">
        <v>330</v>
      </c>
      <c r="K78" t="s">
        <v>330</v>
      </c>
      <c r="L78" t="s">
        <v>331</v>
      </c>
      <c r="M78" t="s">
        <v>110</v>
      </c>
      <c r="N78" t="s">
        <v>32</v>
      </c>
      <c r="P78">
        <v>8427</v>
      </c>
      <c r="Q78" t="s">
        <v>33</v>
      </c>
      <c r="R78">
        <v>55.7</v>
      </c>
      <c r="S78" s="2">
        <v>41067</v>
      </c>
      <c r="T78" t="s">
        <v>34</v>
      </c>
      <c r="V78" t="s">
        <v>34</v>
      </c>
      <c r="W78" t="s">
        <v>34</v>
      </c>
      <c r="X78" t="s">
        <v>34</v>
      </c>
    </row>
    <row r="79" spans="1:24" x14ac:dyDescent="0.25">
      <c r="A79">
        <v>59</v>
      </c>
      <c r="B79" t="s">
        <v>324</v>
      </c>
      <c r="C79" t="s">
        <v>324</v>
      </c>
      <c r="D79" t="s">
        <v>325</v>
      </c>
      <c r="E79" t="s">
        <v>26</v>
      </c>
      <c r="F79" t="s">
        <v>27</v>
      </c>
      <c r="G79" t="s">
        <v>65</v>
      </c>
      <c r="I79">
        <v>294.8</v>
      </c>
      <c r="J79" t="s">
        <v>332</v>
      </c>
      <c r="K79" t="s">
        <v>332</v>
      </c>
      <c r="L79" t="s">
        <v>333</v>
      </c>
      <c r="M79" t="s">
        <v>167</v>
      </c>
      <c r="N79" t="s">
        <v>32</v>
      </c>
      <c r="P79">
        <v>8427</v>
      </c>
      <c r="Q79" t="s">
        <v>33</v>
      </c>
      <c r="R79">
        <v>44</v>
      </c>
      <c r="S79" s="2">
        <v>41067</v>
      </c>
      <c r="T79" t="s">
        <v>34</v>
      </c>
      <c r="V79" t="s">
        <v>34</v>
      </c>
      <c r="W79" t="s">
        <v>34</v>
      </c>
      <c r="X79" t="s">
        <v>34</v>
      </c>
    </row>
    <row r="80" spans="1:24" x14ac:dyDescent="0.25">
      <c r="A80">
        <v>59</v>
      </c>
      <c r="B80" t="s">
        <v>324</v>
      </c>
      <c r="C80" t="s">
        <v>324</v>
      </c>
      <c r="D80" t="s">
        <v>325</v>
      </c>
      <c r="E80" t="s">
        <v>26</v>
      </c>
      <c r="F80" t="s">
        <v>27</v>
      </c>
      <c r="G80" t="s">
        <v>65</v>
      </c>
      <c r="I80">
        <v>294.8</v>
      </c>
      <c r="J80" t="s">
        <v>334</v>
      </c>
      <c r="K80" t="s">
        <v>334</v>
      </c>
      <c r="L80" t="s">
        <v>335</v>
      </c>
      <c r="M80" t="s">
        <v>336</v>
      </c>
      <c r="N80" t="s">
        <v>32</v>
      </c>
      <c r="P80">
        <v>8427</v>
      </c>
      <c r="Q80" t="s">
        <v>33</v>
      </c>
      <c r="R80">
        <v>42.4</v>
      </c>
      <c r="S80" s="2">
        <v>41067</v>
      </c>
      <c r="T80" t="s">
        <v>34</v>
      </c>
      <c r="V80" t="s">
        <v>34</v>
      </c>
      <c r="W80" t="s">
        <v>34</v>
      </c>
      <c r="X80" t="s">
        <v>34</v>
      </c>
    </row>
    <row r="81" spans="1:24" x14ac:dyDescent="0.25">
      <c r="A81">
        <v>59</v>
      </c>
      <c r="B81" t="s">
        <v>324</v>
      </c>
      <c r="C81" t="s">
        <v>324</v>
      </c>
      <c r="D81" t="s">
        <v>325</v>
      </c>
      <c r="E81" t="s">
        <v>26</v>
      </c>
      <c r="F81" t="s">
        <v>27</v>
      </c>
      <c r="G81" t="s">
        <v>65</v>
      </c>
      <c r="I81">
        <v>294.8</v>
      </c>
      <c r="J81" t="s">
        <v>337</v>
      </c>
      <c r="K81" t="s">
        <v>337</v>
      </c>
      <c r="L81" t="s">
        <v>338</v>
      </c>
      <c r="M81" t="s">
        <v>339</v>
      </c>
      <c r="N81" t="s">
        <v>32</v>
      </c>
      <c r="P81">
        <v>8427</v>
      </c>
      <c r="Q81" t="s">
        <v>33</v>
      </c>
      <c r="R81">
        <v>52</v>
      </c>
      <c r="S81" s="2">
        <v>41067</v>
      </c>
      <c r="T81" t="s">
        <v>34</v>
      </c>
      <c r="V81" t="s">
        <v>34</v>
      </c>
      <c r="W81" t="s">
        <v>34</v>
      </c>
      <c r="X81" t="s">
        <v>34</v>
      </c>
    </row>
    <row r="82" spans="1:24" x14ac:dyDescent="0.25">
      <c r="A82">
        <v>59</v>
      </c>
      <c r="B82" t="s">
        <v>340</v>
      </c>
      <c r="C82" t="s">
        <v>340</v>
      </c>
      <c r="D82" t="s">
        <v>341</v>
      </c>
      <c r="E82" t="s">
        <v>26</v>
      </c>
      <c r="F82" t="s">
        <v>27</v>
      </c>
      <c r="G82" t="s">
        <v>65</v>
      </c>
      <c r="I82">
        <v>979.8</v>
      </c>
      <c r="J82" t="s">
        <v>342</v>
      </c>
      <c r="K82" t="s">
        <v>342</v>
      </c>
      <c r="L82" t="s">
        <v>343</v>
      </c>
      <c r="M82" t="s">
        <v>253</v>
      </c>
      <c r="N82" t="s">
        <v>32</v>
      </c>
      <c r="P82">
        <v>8025</v>
      </c>
      <c r="Q82" t="s">
        <v>33</v>
      </c>
      <c r="R82">
        <v>44.9</v>
      </c>
      <c r="S82" s="2">
        <v>41067</v>
      </c>
      <c r="T82" t="s">
        <v>34</v>
      </c>
      <c r="V82" t="s">
        <v>34</v>
      </c>
      <c r="W82" t="s">
        <v>34</v>
      </c>
      <c r="X82" t="s">
        <v>34</v>
      </c>
    </row>
    <row r="83" spans="1:24" x14ac:dyDescent="0.25">
      <c r="A83">
        <v>59</v>
      </c>
      <c r="B83" t="s">
        <v>344</v>
      </c>
      <c r="C83" t="s">
        <v>344</v>
      </c>
      <c r="D83" t="s">
        <v>345</v>
      </c>
      <c r="E83" t="s">
        <v>26</v>
      </c>
      <c r="F83" t="s">
        <v>27</v>
      </c>
      <c r="G83" t="s">
        <v>65</v>
      </c>
      <c r="I83">
        <v>959.1</v>
      </c>
      <c r="J83" t="s">
        <v>346</v>
      </c>
      <c r="K83" t="s">
        <v>346</v>
      </c>
      <c r="L83" t="s">
        <v>347</v>
      </c>
      <c r="M83" t="s">
        <v>348</v>
      </c>
      <c r="N83" t="s">
        <v>32</v>
      </c>
      <c r="P83">
        <v>8026</v>
      </c>
      <c r="Q83" t="s">
        <v>33</v>
      </c>
      <c r="R83">
        <v>57.7</v>
      </c>
      <c r="S83" s="2">
        <v>41067</v>
      </c>
      <c r="T83" t="s">
        <v>34</v>
      </c>
      <c r="V83" t="s">
        <v>34</v>
      </c>
      <c r="W83" t="s">
        <v>34</v>
      </c>
      <c r="X83" t="s">
        <v>34</v>
      </c>
    </row>
    <row r="84" spans="1:24" x14ac:dyDescent="0.25">
      <c r="A84">
        <v>59</v>
      </c>
      <c r="B84" t="s">
        <v>349</v>
      </c>
      <c r="C84" t="s">
        <v>349</v>
      </c>
      <c r="D84" t="s">
        <v>350</v>
      </c>
      <c r="E84" t="s">
        <v>26</v>
      </c>
      <c r="F84" t="s">
        <v>27</v>
      </c>
      <c r="G84" t="s">
        <v>65</v>
      </c>
      <c r="I84">
        <v>498.8</v>
      </c>
      <c r="J84" t="s">
        <v>351</v>
      </c>
      <c r="K84" t="s">
        <v>351</v>
      </c>
      <c r="L84" t="s">
        <v>352</v>
      </c>
      <c r="M84" t="s">
        <v>243</v>
      </c>
      <c r="N84" t="s">
        <v>32</v>
      </c>
      <c r="P84">
        <v>8673</v>
      </c>
      <c r="Q84" t="s">
        <v>33</v>
      </c>
      <c r="R84">
        <v>21.8</v>
      </c>
      <c r="S84" s="2">
        <v>41067</v>
      </c>
      <c r="T84" t="s">
        <v>34</v>
      </c>
      <c r="V84" t="s">
        <v>34</v>
      </c>
      <c r="W84" t="s">
        <v>34</v>
      </c>
      <c r="X84" t="s">
        <v>34</v>
      </c>
    </row>
    <row r="85" spans="1:24" x14ac:dyDescent="0.25">
      <c r="A85">
        <v>59</v>
      </c>
      <c r="B85" t="s">
        <v>354</v>
      </c>
      <c r="C85" t="s">
        <v>354</v>
      </c>
      <c r="D85" t="s">
        <v>355</v>
      </c>
      <c r="E85" t="s">
        <v>26</v>
      </c>
      <c r="F85" t="s">
        <v>27</v>
      </c>
      <c r="G85" t="s">
        <v>65</v>
      </c>
      <c r="I85">
        <v>524.5</v>
      </c>
      <c r="J85" t="s">
        <v>356</v>
      </c>
      <c r="K85" t="s">
        <v>356</v>
      </c>
      <c r="L85" t="s">
        <v>357</v>
      </c>
      <c r="M85" t="s">
        <v>339</v>
      </c>
      <c r="N85" t="s">
        <v>32</v>
      </c>
      <c r="P85">
        <v>9255</v>
      </c>
      <c r="Q85" t="s">
        <v>33</v>
      </c>
      <c r="R85">
        <v>56</v>
      </c>
      <c r="S85" s="2">
        <v>41077</v>
      </c>
      <c r="T85" t="s">
        <v>34</v>
      </c>
      <c r="V85" t="s">
        <v>34</v>
      </c>
      <c r="W85" t="s">
        <v>34</v>
      </c>
      <c r="X85" t="s">
        <v>34</v>
      </c>
    </row>
    <row r="86" spans="1:24" x14ac:dyDescent="0.25">
      <c r="A86">
        <v>59</v>
      </c>
      <c r="B86" t="s">
        <v>358</v>
      </c>
      <c r="C86" t="s">
        <v>358</v>
      </c>
      <c r="D86" t="s">
        <v>359</v>
      </c>
      <c r="E86" t="s">
        <v>26</v>
      </c>
      <c r="F86" t="s">
        <v>27</v>
      </c>
      <c r="G86" t="s">
        <v>65</v>
      </c>
      <c r="I86">
        <v>512.79999999999995</v>
      </c>
      <c r="J86" t="s">
        <v>360</v>
      </c>
      <c r="K86" t="s">
        <v>360</v>
      </c>
      <c r="L86" t="s">
        <v>361</v>
      </c>
      <c r="M86" t="s">
        <v>79</v>
      </c>
      <c r="N86" t="s">
        <v>32</v>
      </c>
      <c r="P86">
        <v>7777</v>
      </c>
      <c r="Q86" t="s">
        <v>33</v>
      </c>
      <c r="R86">
        <v>27.6</v>
      </c>
      <c r="S86" s="2">
        <v>41067</v>
      </c>
      <c r="T86" t="s">
        <v>34</v>
      </c>
      <c r="V86" t="s">
        <v>34</v>
      </c>
      <c r="W86" t="s">
        <v>34</v>
      </c>
      <c r="X86" t="s">
        <v>34</v>
      </c>
    </row>
    <row r="87" spans="1:24" x14ac:dyDescent="0.25">
      <c r="A87">
        <v>59</v>
      </c>
      <c r="B87" t="s">
        <v>362</v>
      </c>
      <c r="C87" t="s">
        <v>362</v>
      </c>
      <c r="D87" t="s">
        <v>363</v>
      </c>
      <c r="E87" t="s">
        <v>26</v>
      </c>
      <c r="F87" t="s">
        <v>27</v>
      </c>
      <c r="G87" t="s">
        <v>65</v>
      </c>
      <c r="I87">
        <v>776.5</v>
      </c>
      <c r="J87" t="s">
        <v>364</v>
      </c>
      <c r="K87" t="s">
        <v>364</v>
      </c>
      <c r="L87" t="s">
        <v>365</v>
      </c>
      <c r="M87" t="s">
        <v>366</v>
      </c>
      <c r="N87" t="s">
        <v>32</v>
      </c>
      <c r="P87">
        <v>8772</v>
      </c>
      <c r="Q87" t="s">
        <v>33</v>
      </c>
      <c r="R87">
        <v>52.6</v>
      </c>
      <c r="S87" s="2">
        <v>41068</v>
      </c>
      <c r="T87" t="s">
        <v>34</v>
      </c>
      <c r="V87" t="s">
        <v>34</v>
      </c>
      <c r="W87" t="s">
        <v>34</v>
      </c>
      <c r="X87" t="s">
        <v>34</v>
      </c>
    </row>
    <row r="88" spans="1:24" x14ac:dyDescent="0.25">
      <c r="A88">
        <v>59</v>
      </c>
      <c r="B88" t="s">
        <v>367</v>
      </c>
      <c r="C88" t="s">
        <v>367</v>
      </c>
      <c r="D88" t="s">
        <v>368</v>
      </c>
      <c r="E88" t="s">
        <v>26</v>
      </c>
      <c r="F88" t="s">
        <v>27</v>
      </c>
      <c r="G88" t="s">
        <v>65</v>
      </c>
      <c r="I88">
        <v>106</v>
      </c>
      <c r="J88" t="s">
        <v>369</v>
      </c>
      <c r="K88" t="s">
        <v>369</v>
      </c>
      <c r="L88" t="s">
        <v>370</v>
      </c>
      <c r="M88" t="s">
        <v>243</v>
      </c>
      <c r="N88" t="s">
        <v>32</v>
      </c>
      <c r="P88">
        <v>9247</v>
      </c>
      <c r="Q88" t="s">
        <v>33</v>
      </c>
      <c r="R88">
        <v>63.8</v>
      </c>
      <c r="S88" s="2">
        <v>41067</v>
      </c>
      <c r="T88" t="s">
        <v>34</v>
      </c>
      <c r="V88" t="s">
        <v>34</v>
      </c>
      <c r="W88" t="s">
        <v>34</v>
      </c>
      <c r="X88" t="s">
        <v>34</v>
      </c>
    </row>
    <row r="89" spans="1:24" x14ac:dyDescent="0.25">
      <c r="A89">
        <v>59</v>
      </c>
      <c r="B89" t="s">
        <v>371</v>
      </c>
      <c r="C89" t="s">
        <v>371</v>
      </c>
      <c r="D89" t="s">
        <v>372</v>
      </c>
      <c r="E89" t="s">
        <v>26</v>
      </c>
      <c r="F89" t="s">
        <v>27</v>
      </c>
      <c r="G89" t="s">
        <v>65</v>
      </c>
      <c r="I89">
        <v>93.6</v>
      </c>
      <c r="J89" t="s">
        <v>373</v>
      </c>
      <c r="K89" t="s">
        <v>373</v>
      </c>
      <c r="L89" t="s">
        <v>374</v>
      </c>
      <c r="M89" t="s">
        <v>155</v>
      </c>
      <c r="N89" t="s">
        <v>32</v>
      </c>
      <c r="P89">
        <v>9241</v>
      </c>
      <c r="Q89" t="s">
        <v>33</v>
      </c>
      <c r="R89">
        <v>46.8</v>
      </c>
      <c r="S89" s="2">
        <v>41068</v>
      </c>
      <c r="T89" t="s">
        <v>34</v>
      </c>
      <c r="V89" t="s">
        <v>34</v>
      </c>
      <c r="W89" t="s">
        <v>34</v>
      </c>
      <c r="X89" t="s">
        <v>34</v>
      </c>
    </row>
    <row r="90" spans="1:24" x14ac:dyDescent="0.25">
      <c r="A90">
        <v>59</v>
      </c>
      <c r="B90" t="s">
        <v>371</v>
      </c>
      <c r="C90" t="s">
        <v>371</v>
      </c>
      <c r="D90" t="s">
        <v>372</v>
      </c>
      <c r="E90" t="s">
        <v>26</v>
      </c>
      <c r="F90" t="s">
        <v>27</v>
      </c>
      <c r="G90" t="s">
        <v>65</v>
      </c>
      <c r="I90">
        <v>93.6</v>
      </c>
      <c r="J90" t="s">
        <v>375</v>
      </c>
      <c r="K90" t="s">
        <v>375</v>
      </c>
      <c r="L90" t="s">
        <v>376</v>
      </c>
      <c r="M90" t="s">
        <v>243</v>
      </c>
      <c r="N90" t="s">
        <v>32</v>
      </c>
      <c r="P90">
        <v>9241</v>
      </c>
      <c r="Q90" t="s">
        <v>33</v>
      </c>
      <c r="R90">
        <v>46.8</v>
      </c>
      <c r="S90" s="2">
        <v>41067</v>
      </c>
      <c r="T90" t="s">
        <v>34</v>
      </c>
      <c r="V90" t="s">
        <v>34</v>
      </c>
      <c r="W90" t="s">
        <v>34</v>
      </c>
      <c r="X90" t="s">
        <v>34</v>
      </c>
    </row>
    <row r="91" spans="1:24" x14ac:dyDescent="0.25">
      <c r="A91" s="7" t="s">
        <v>3845</v>
      </c>
      <c r="B91" t="s">
        <v>377</v>
      </c>
      <c r="C91" t="s">
        <v>377</v>
      </c>
      <c r="D91" t="s">
        <v>378</v>
      </c>
      <c r="E91" t="s">
        <v>26</v>
      </c>
      <c r="F91" t="s">
        <v>27</v>
      </c>
      <c r="G91" t="s">
        <v>28</v>
      </c>
      <c r="I91">
        <v>125.6</v>
      </c>
      <c r="J91" t="s">
        <v>379</v>
      </c>
      <c r="K91" t="s">
        <v>379</v>
      </c>
      <c r="L91" t="s">
        <v>380</v>
      </c>
      <c r="M91" t="s">
        <v>60</v>
      </c>
      <c r="N91" t="s">
        <v>32</v>
      </c>
      <c r="P91" t="s">
        <v>381</v>
      </c>
      <c r="Q91" t="s">
        <v>33</v>
      </c>
      <c r="R91">
        <v>64.2</v>
      </c>
      <c r="S91" s="2">
        <v>41068</v>
      </c>
      <c r="T91" t="s">
        <v>34</v>
      </c>
      <c r="V91" t="s">
        <v>34</v>
      </c>
      <c r="W91" t="s">
        <v>34</v>
      </c>
      <c r="X91" t="s">
        <v>34</v>
      </c>
    </row>
    <row r="92" spans="1:24" x14ac:dyDescent="0.25">
      <c r="A92">
        <v>59</v>
      </c>
      <c r="B92" t="s">
        <v>382</v>
      </c>
      <c r="C92" t="s">
        <v>382</v>
      </c>
      <c r="D92" t="s">
        <v>383</v>
      </c>
      <c r="E92" t="s">
        <v>26</v>
      </c>
      <c r="F92" t="s">
        <v>27</v>
      </c>
      <c r="G92" t="s">
        <v>65</v>
      </c>
      <c r="I92">
        <v>88.5</v>
      </c>
      <c r="J92" t="s">
        <v>384</v>
      </c>
      <c r="K92" t="s">
        <v>384</v>
      </c>
      <c r="L92" t="s">
        <v>385</v>
      </c>
      <c r="M92" t="s">
        <v>155</v>
      </c>
      <c r="N92" t="s">
        <v>32</v>
      </c>
      <c r="P92">
        <v>8752</v>
      </c>
      <c r="Q92" t="s">
        <v>33</v>
      </c>
      <c r="R92">
        <v>44.7</v>
      </c>
      <c r="S92" s="2">
        <v>41068</v>
      </c>
      <c r="T92" t="s">
        <v>34</v>
      </c>
      <c r="V92" t="s">
        <v>34</v>
      </c>
      <c r="W92" t="s">
        <v>34</v>
      </c>
      <c r="X92" t="s">
        <v>34</v>
      </c>
    </row>
    <row r="93" spans="1:24" x14ac:dyDescent="0.25">
      <c r="A93">
        <v>59</v>
      </c>
      <c r="B93" t="s">
        <v>382</v>
      </c>
      <c r="C93" t="s">
        <v>382</v>
      </c>
      <c r="D93" t="s">
        <v>383</v>
      </c>
      <c r="E93" t="s">
        <v>26</v>
      </c>
      <c r="F93" t="s">
        <v>27</v>
      </c>
      <c r="G93" t="s">
        <v>65</v>
      </c>
      <c r="I93">
        <v>88.5</v>
      </c>
      <c r="J93" t="s">
        <v>386</v>
      </c>
      <c r="K93" t="s">
        <v>386</v>
      </c>
      <c r="L93" t="s">
        <v>387</v>
      </c>
      <c r="M93" t="s">
        <v>243</v>
      </c>
      <c r="N93" t="s">
        <v>32</v>
      </c>
      <c r="P93">
        <v>8752</v>
      </c>
      <c r="Q93" t="s">
        <v>33</v>
      </c>
      <c r="R93">
        <v>43.7</v>
      </c>
      <c r="S93" s="2">
        <v>41067</v>
      </c>
      <c r="T93" t="s">
        <v>34</v>
      </c>
      <c r="V93" t="s">
        <v>34</v>
      </c>
      <c r="W93" t="s">
        <v>34</v>
      </c>
      <c r="X93" t="s">
        <v>34</v>
      </c>
    </row>
    <row r="94" spans="1:24" x14ac:dyDescent="0.25">
      <c r="A94">
        <v>59</v>
      </c>
      <c r="B94" t="s">
        <v>388</v>
      </c>
      <c r="C94" t="s">
        <v>388</v>
      </c>
      <c r="D94" t="s">
        <v>389</v>
      </c>
      <c r="E94" t="s">
        <v>26</v>
      </c>
      <c r="F94" t="s">
        <v>27</v>
      </c>
      <c r="G94" t="s">
        <v>65</v>
      </c>
      <c r="I94">
        <v>85.8</v>
      </c>
      <c r="J94" t="s">
        <v>390</v>
      </c>
      <c r="K94" t="s">
        <v>390</v>
      </c>
      <c r="L94" t="s">
        <v>391</v>
      </c>
      <c r="M94" t="s">
        <v>243</v>
      </c>
      <c r="N94" t="s">
        <v>32</v>
      </c>
      <c r="P94">
        <v>9236</v>
      </c>
      <c r="Q94" t="s">
        <v>33</v>
      </c>
      <c r="R94">
        <v>43.5</v>
      </c>
      <c r="S94" s="2">
        <v>41067</v>
      </c>
      <c r="T94" t="s">
        <v>34</v>
      </c>
      <c r="V94" t="s">
        <v>34</v>
      </c>
      <c r="W94" t="s">
        <v>34</v>
      </c>
      <c r="X94" t="s">
        <v>34</v>
      </c>
    </row>
    <row r="95" spans="1:24" x14ac:dyDescent="0.25">
      <c r="A95">
        <v>59</v>
      </c>
      <c r="B95" t="s">
        <v>392</v>
      </c>
      <c r="C95" t="s">
        <v>392</v>
      </c>
      <c r="D95" t="s">
        <v>393</v>
      </c>
      <c r="E95" t="s">
        <v>26</v>
      </c>
      <c r="F95" t="s">
        <v>27</v>
      </c>
      <c r="G95" t="s">
        <v>394</v>
      </c>
      <c r="I95">
        <v>85.5</v>
      </c>
      <c r="J95" t="s">
        <v>395</v>
      </c>
      <c r="K95" t="s">
        <v>395</v>
      </c>
      <c r="L95" t="s">
        <v>396</v>
      </c>
      <c r="M95" t="s">
        <v>243</v>
      </c>
      <c r="N95" t="s">
        <v>32</v>
      </c>
      <c r="P95">
        <v>938</v>
      </c>
      <c r="Q95" t="s">
        <v>33</v>
      </c>
      <c r="R95">
        <v>43.5</v>
      </c>
      <c r="S95" s="2">
        <v>41068</v>
      </c>
      <c r="T95" t="s">
        <v>34</v>
      </c>
      <c r="V95" t="s">
        <v>34</v>
      </c>
      <c r="W95" t="s">
        <v>34</v>
      </c>
      <c r="X95" t="s">
        <v>34</v>
      </c>
    </row>
    <row r="96" spans="1:24" x14ac:dyDescent="0.25">
      <c r="A96">
        <v>59</v>
      </c>
      <c r="B96" t="s">
        <v>397</v>
      </c>
      <c r="C96" t="s">
        <v>397</v>
      </c>
      <c r="D96" t="s">
        <v>398</v>
      </c>
      <c r="E96" t="s">
        <v>26</v>
      </c>
      <c r="F96" t="s">
        <v>27</v>
      </c>
      <c r="G96" t="s">
        <v>28</v>
      </c>
      <c r="I96">
        <v>131.6</v>
      </c>
      <c r="J96" t="s">
        <v>399</v>
      </c>
      <c r="K96" t="s">
        <v>399</v>
      </c>
      <c r="L96" t="s">
        <v>400</v>
      </c>
      <c r="M96" t="s">
        <v>42</v>
      </c>
      <c r="N96" t="s">
        <v>32</v>
      </c>
      <c r="P96" t="s">
        <v>401</v>
      </c>
      <c r="Q96" t="s">
        <v>33</v>
      </c>
      <c r="R96">
        <v>65</v>
      </c>
      <c r="S96" s="2">
        <v>41068</v>
      </c>
      <c r="T96" t="s">
        <v>34</v>
      </c>
      <c r="V96" t="s">
        <v>34</v>
      </c>
      <c r="W96" t="s">
        <v>34</v>
      </c>
      <c r="X96" t="s">
        <v>34</v>
      </c>
    </row>
    <row r="97" spans="1:24" x14ac:dyDescent="0.25">
      <c r="A97" s="7" t="s">
        <v>3845</v>
      </c>
      <c r="B97" t="s">
        <v>402</v>
      </c>
      <c r="C97" t="s">
        <v>402</v>
      </c>
      <c r="D97" t="s">
        <v>403</v>
      </c>
      <c r="E97" t="s">
        <v>26</v>
      </c>
      <c r="F97" t="s">
        <v>27</v>
      </c>
      <c r="G97" t="s">
        <v>28</v>
      </c>
      <c r="I97">
        <v>148.80000000000001</v>
      </c>
      <c r="J97" t="s">
        <v>404</v>
      </c>
      <c r="K97" t="s">
        <v>404</v>
      </c>
      <c r="L97" t="s">
        <v>405</v>
      </c>
      <c r="M97" t="s">
        <v>42</v>
      </c>
      <c r="N97" t="s">
        <v>32</v>
      </c>
      <c r="P97" t="s">
        <v>406</v>
      </c>
      <c r="Q97" t="s">
        <v>33</v>
      </c>
      <c r="R97">
        <v>63.9</v>
      </c>
      <c r="S97" s="2">
        <v>41068</v>
      </c>
      <c r="T97" t="s">
        <v>34</v>
      </c>
      <c r="V97" t="s">
        <v>34</v>
      </c>
      <c r="W97" t="s">
        <v>34</v>
      </c>
      <c r="X97" t="s">
        <v>34</v>
      </c>
    </row>
    <row r="98" spans="1:24" x14ac:dyDescent="0.25">
      <c r="A98">
        <v>59</v>
      </c>
      <c r="B98" t="s">
        <v>407</v>
      </c>
      <c r="C98" t="s">
        <v>407</v>
      </c>
      <c r="D98" t="s">
        <v>408</v>
      </c>
      <c r="E98" t="s">
        <v>26</v>
      </c>
      <c r="F98" t="s">
        <v>27</v>
      </c>
      <c r="G98" t="s">
        <v>27</v>
      </c>
      <c r="I98">
        <v>83.5</v>
      </c>
      <c r="J98" t="s">
        <v>409</v>
      </c>
      <c r="K98" t="s">
        <v>409</v>
      </c>
      <c r="L98" t="s">
        <v>410</v>
      </c>
      <c r="M98" t="s">
        <v>31</v>
      </c>
      <c r="N98" t="s">
        <v>32</v>
      </c>
      <c r="P98">
        <v>2019</v>
      </c>
      <c r="Q98" t="s">
        <v>33</v>
      </c>
      <c r="R98">
        <v>42.1</v>
      </c>
      <c r="S98" s="2">
        <v>41068</v>
      </c>
      <c r="T98" t="s">
        <v>34</v>
      </c>
      <c r="V98" t="s">
        <v>34</v>
      </c>
      <c r="W98" t="s">
        <v>34</v>
      </c>
      <c r="X98" t="s">
        <v>34</v>
      </c>
    </row>
    <row r="99" spans="1:24" x14ac:dyDescent="0.25">
      <c r="A99">
        <v>59</v>
      </c>
      <c r="B99" t="s">
        <v>411</v>
      </c>
      <c r="C99" t="s">
        <v>411</v>
      </c>
      <c r="D99" t="s">
        <v>412</v>
      </c>
      <c r="E99" t="s">
        <v>26</v>
      </c>
      <c r="F99" t="s">
        <v>27</v>
      </c>
      <c r="G99" t="s">
        <v>28</v>
      </c>
      <c r="I99">
        <v>84.7</v>
      </c>
      <c r="J99" t="s">
        <v>413</v>
      </c>
      <c r="K99" t="s">
        <v>413</v>
      </c>
      <c r="L99" t="s">
        <v>414</v>
      </c>
      <c r="M99" t="s">
        <v>60</v>
      </c>
      <c r="N99" t="s">
        <v>32</v>
      </c>
      <c r="P99" t="s">
        <v>415</v>
      </c>
      <c r="Q99" t="s">
        <v>33</v>
      </c>
      <c r="R99">
        <v>42.2</v>
      </c>
      <c r="S99" s="2">
        <v>41068</v>
      </c>
      <c r="T99" t="s">
        <v>34</v>
      </c>
      <c r="V99" t="s">
        <v>34</v>
      </c>
      <c r="W99" t="s">
        <v>34</v>
      </c>
      <c r="X99" t="s">
        <v>34</v>
      </c>
    </row>
    <row r="100" spans="1:24" x14ac:dyDescent="0.25">
      <c r="A100">
        <v>59</v>
      </c>
      <c r="B100" t="s">
        <v>416</v>
      </c>
      <c r="C100" t="s">
        <v>416</v>
      </c>
      <c r="D100" t="s">
        <v>417</v>
      </c>
      <c r="E100" t="s">
        <v>26</v>
      </c>
      <c r="F100" t="s">
        <v>27</v>
      </c>
      <c r="G100" t="s">
        <v>28</v>
      </c>
      <c r="I100">
        <v>82.1</v>
      </c>
      <c r="J100" t="s">
        <v>418</v>
      </c>
      <c r="K100" t="s">
        <v>418</v>
      </c>
      <c r="L100" t="s">
        <v>419</v>
      </c>
      <c r="M100" t="s">
        <v>60</v>
      </c>
      <c r="N100" t="s">
        <v>32</v>
      </c>
      <c r="P100">
        <v>7417</v>
      </c>
      <c r="Q100" t="s">
        <v>33</v>
      </c>
      <c r="R100">
        <v>41.4</v>
      </c>
      <c r="S100" s="2">
        <v>41068</v>
      </c>
      <c r="T100" t="s">
        <v>34</v>
      </c>
      <c r="V100" t="s">
        <v>34</v>
      </c>
      <c r="W100" t="s">
        <v>34</v>
      </c>
      <c r="X100" t="s">
        <v>34</v>
      </c>
    </row>
    <row r="101" spans="1:24" x14ac:dyDescent="0.25">
      <c r="A101">
        <v>59</v>
      </c>
      <c r="B101" t="s">
        <v>420</v>
      </c>
      <c r="C101" t="s">
        <v>420</v>
      </c>
      <c r="D101" t="s">
        <v>421</v>
      </c>
      <c r="E101" t="s">
        <v>26</v>
      </c>
      <c r="F101" t="s">
        <v>27</v>
      </c>
      <c r="G101" t="s">
        <v>65</v>
      </c>
      <c r="I101">
        <v>81.3</v>
      </c>
      <c r="J101" t="s">
        <v>422</v>
      </c>
      <c r="K101" t="s">
        <v>422</v>
      </c>
      <c r="L101" t="s">
        <v>423</v>
      </c>
      <c r="M101" t="s">
        <v>60</v>
      </c>
      <c r="N101" t="s">
        <v>32</v>
      </c>
      <c r="P101">
        <v>1243</v>
      </c>
      <c r="Q101" t="s">
        <v>33</v>
      </c>
      <c r="R101">
        <v>19.899999999999999</v>
      </c>
      <c r="S101" s="2">
        <v>41068</v>
      </c>
      <c r="T101" t="s">
        <v>34</v>
      </c>
      <c r="V101" t="s">
        <v>34</v>
      </c>
      <c r="W101" t="s">
        <v>34</v>
      </c>
      <c r="X101" t="s">
        <v>34</v>
      </c>
    </row>
    <row r="102" spans="1:24" x14ac:dyDescent="0.25">
      <c r="A102">
        <v>59</v>
      </c>
      <c r="B102" t="s">
        <v>424</v>
      </c>
      <c r="C102" t="s">
        <v>424</v>
      </c>
      <c r="D102" t="s">
        <v>425</v>
      </c>
      <c r="E102" t="s">
        <v>26</v>
      </c>
      <c r="F102" t="s">
        <v>27</v>
      </c>
      <c r="G102" t="s">
        <v>65</v>
      </c>
      <c r="I102">
        <v>70.8</v>
      </c>
      <c r="J102" t="s">
        <v>426</v>
      </c>
      <c r="K102" t="s">
        <v>426</v>
      </c>
      <c r="L102" t="s">
        <v>427</v>
      </c>
      <c r="M102" t="s">
        <v>155</v>
      </c>
      <c r="N102" t="s">
        <v>32</v>
      </c>
      <c r="P102">
        <v>9379</v>
      </c>
      <c r="Q102" t="s">
        <v>33</v>
      </c>
      <c r="R102">
        <v>35.200000000000003</v>
      </c>
      <c r="S102" s="2">
        <v>41068</v>
      </c>
      <c r="T102" t="s">
        <v>34</v>
      </c>
      <c r="V102" t="s">
        <v>34</v>
      </c>
      <c r="W102" t="s">
        <v>34</v>
      </c>
      <c r="X102" t="s">
        <v>34</v>
      </c>
    </row>
    <row r="103" spans="1:24" x14ac:dyDescent="0.25">
      <c r="A103">
        <v>59</v>
      </c>
      <c r="B103" t="s">
        <v>428</v>
      </c>
      <c r="C103" t="s">
        <v>428</v>
      </c>
      <c r="D103" t="s">
        <v>429</v>
      </c>
      <c r="E103" t="s">
        <v>26</v>
      </c>
      <c r="F103" t="s">
        <v>27</v>
      </c>
      <c r="G103" t="s">
        <v>65</v>
      </c>
      <c r="I103">
        <v>162.6</v>
      </c>
      <c r="J103" t="s">
        <v>430</v>
      </c>
      <c r="K103" t="s">
        <v>430</v>
      </c>
      <c r="L103" t="s">
        <v>431</v>
      </c>
      <c r="M103" t="s">
        <v>31</v>
      </c>
      <c r="N103" t="s">
        <v>32</v>
      </c>
      <c r="P103">
        <v>8398</v>
      </c>
      <c r="Q103" t="s">
        <v>33</v>
      </c>
      <c r="R103">
        <v>40.6</v>
      </c>
      <c r="S103" s="2">
        <v>41068</v>
      </c>
      <c r="T103" t="s">
        <v>34</v>
      </c>
      <c r="V103" t="s">
        <v>34</v>
      </c>
      <c r="W103" t="s">
        <v>34</v>
      </c>
      <c r="X103" t="s">
        <v>34</v>
      </c>
    </row>
    <row r="104" spans="1:24" x14ac:dyDescent="0.25">
      <c r="A104">
        <v>59</v>
      </c>
      <c r="B104" t="s">
        <v>432</v>
      </c>
      <c r="C104" t="s">
        <v>432</v>
      </c>
      <c r="D104" t="s">
        <v>433</v>
      </c>
      <c r="E104" t="s">
        <v>26</v>
      </c>
      <c r="F104" t="s">
        <v>27</v>
      </c>
      <c r="G104" t="s">
        <v>65</v>
      </c>
      <c r="I104">
        <v>102</v>
      </c>
      <c r="J104" t="s">
        <v>434</v>
      </c>
      <c r="K104" t="s">
        <v>434</v>
      </c>
      <c r="L104" t="s">
        <v>435</v>
      </c>
      <c r="M104" t="s">
        <v>155</v>
      </c>
      <c r="N104" t="s">
        <v>32</v>
      </c>
      <c r="P104">
        <v>9276</v>
      </c>
      <c r="Q104" t="s">
        <v>33</v>
      </c>
      <c r="R104">
        <v>53.1</v>
      </c>
      <c r="S104" s="2">
        <v>41068</v>
      </c>
      <c r="T104" t="s">
        <v>34</v>
      </c>
      <c r="V104" t="s">
        <v>34</v>
      </c>
      <c r="W104" t="s">
        <v>34</v>
      </c>
      <c r="X104" t="s">
        <v>34</v>
      </c>
    </row>
    <row r="105" spans="1:24" x14ac:dyDescent="0.25">
      <c r="A105">
        <v>59</v>
      </c>
      <c r="B105" t="s">
        <v>432</v>
      </c>
      <c r="C105" t="s">
        <v>432</v>
      </c>
      <c r="D105" t="s">
        <v>433</v>
      </c>
      <c r="E105" t="s">
        <v>26</v>
      </c>
      <c r="F105" t="s">
        <v>27</v>
      </c>
      <c r="G105" t="s">
        <v>65</v>
      </c>
      <c r="I105">
        <v>102</v>
      </c>
      <c r="J105" t="s">
        <v>436</v>
      </c>
      <c r="K105" t="s">
        <v>436</v>
      </c>
      <c r="L105" t="s">
        <v>437</v>
      </c>
      <c r="M105" t="s">
        <v>243</v>
      </c>
      <c r="N105" t="s">
        <v>32</v>
      </c>
      <c r="P105">
        <v>9276</v>
      </c>
      <c r="Q105" t="s">
        <v>33</v>
      </c>
      <c r="R105">
        <v>49</v>
      </c>
      <c r="S105" s="2">
        <v>41067</v>
      </c>
      <c r="T105" t="s">
        <v>34</v>
      </c>
      <c r="V105" t="s">
        <v>34</v>
      </c>
      <c r="W105" t="s">
        <v>34</v>
      </c>
      <c r="X105" t="s">
        <v>34</v>
      </c>
    </row>
    <row r="106" spans="1:24" x14ac:dyDescent="0.25">
      <c r="A106">
        <v>59</v>
      </c>
      <c r="B106" t="s">
        <v>438</v>
      </c>
      <c r="C106" t="s">
        <v>438</v>
      </c>
      <c r="D106" t="s">
        <v>439</v>
      </c>
      <c r="E106" t="s">
        <v>26</v>
      </c>
      <c r="F106" t="s">
        <v>27</v>
      </c>
      <c r="G106" t="s">
        <v>65</v>
      </c>
      <c r="I106">
        <v>90.2</v>
      </c>
      <c r="J106" t="s">
        <v>440</v>
      </c>
      <c r="K106" t="s">
        <v>440</v>
      </c>
      <c r="L106" t="s">
        <v>441</v>
      </c>
      <c r="M106" t="s">
        <v>243</v>
      </c>
      <c r="N106" t="s">
        <v>32</v>
      </c>
      <c r="P106">
        <v>8452</v>
      </c>
      <c r="Q106" t="s">
        <v>33</v>
      </c>
      <c r="R106">
        <v>39.9</v>
      </c>
      <c r="S106" s="2">
        <v>41067</v>
      </c>
      <c r="T106" t="s">
        <v>34</v>
      </c>
      <c r="V106" t="s">
        <v>34</v>
      </c>
      <c r="W106" t="s">
        <v>34</v>
      </c>
      <c r="X106" t="s">
        <v>34</v>
      </c>
    </row>
    <row r="107" spans="1:24" x14ac:dyDescent="0.25">
      <c r="A107">
        <v>59</v>
      </c>
      <c r="B107" t="s">
        <v>442</v>
      </c>
      <c r="C107" t="s">
        <v>442</v>
      </c>
      <c r="D107" t="s">
        <v>443</v>
      </c>
      <c r="E107" t="s">
        <v>26</v>
      </c>
      <c r="F107" t="s">
        <v>27</v>
      </c>
      <c r="G107" t="s">
        <v>65</v>
      </c>
      <c r="I107">
        <v>90.4</v>
      </c>
      <c r="J107" t="s">
        <v>444</v>
      </c>
      <c r="K107" t="s">
        <v>444</v>
      </c>
      <c r="L107" t="s">
        <v>445</v>
      </c>
      <c r="M107" t="s">
        <v>243</v>
      </c>
      <c r="N107" t="s">
        <v>32</v>
      </c>
      <c r="P107">
        <v>7982</v>
      </c>
      <c r="Q107" t="s">
        <v>33</v>
      </c>
      <c r="R107">
        <v>44.8</v>
      </c>
      <c r="S107" s="2">
        <v>41067</v>
      </c>
      <c r="T107" t="s">
        <v>34</v>
      </c>
      <c r="V107" t="s">
        <v>34</v>
      </c>
      <c r="W107" t="s">
        <v>34</v>
      </c>
      <c r="X107" t="s">
        <v>34</v>
      </c>
    </row>
    <row r="108" spans="1:24" x14ac:dyDescent="0.25">
      <c r="A108">
        <v>59</v>
      </c>
      <c r="B108" t="s">
        <v>446</v>
      </c>
      <c r="C108" t="s">
        <v>446</v>
      </c>
      <c r="D108" t="s">
        <v>447</v>
      </c>
      <c r="E108" t="s">
        <v>26</v>
      </c>
      <c r="F108" t="s">
        <v>27</v>
      </c>
      <c r="G108" t="s">
        <v>65</v>
      </c>
      <c r="I108">
        <v>83.3</v>
      </c>
      <c r="J108" t="s">
        <v>448</v>
      </c>
      <c r="K108" t="s">
        <v>448</v>
      </c>
      <c r="L108" t="s">
        <v>449</v>
      </c>
      <c r="M108" t="s">
        <v>243</v>
      </c>
      <c r="N108" t="s">
        <v>32</v>
      </c>
      <c r="P108">
        <v>8704</v>
      </c>
      <c r="Q108" t="s">
        <v>33</v>
      </c>
      <c r="R108">
        <v>42.4</v>
      </c>
      <c r="S108" s="2">
        <v>41067</v>
      </c>
      <c r="T108" t="s">
        <v>34</v>
      </c>
      <c r="V108" t="s">
        <v>34</v>
      </c>
      <c r="W108" t="s">
        <v>34</v>
      </c>
      <c r="X108" t="s">
        <v>34</v>
      </c>
    </row>
    <row r="109" spans="1:24" x14ac:dyDescent="0.25">
      <c r="A109" s="7" t="s">
        <v>3845</v>
      </c>
      <c r="B109" t="s">
        <v>450</v>
      </c>
      <c r="C109" t="s">
        <v>450</v>
      </c>
      <c r="D109" t="s">
        <v>451</v>
      </c>
      <c r="E109" t="s">
        <v>26</v>
      </c>
      <c r="F109" t="s">
        <v>27</v>
      </c>
      <c r="G109" t="s">
        <v>27</v>
      </c>
      <c r="I109">
        <v>50.2</v>
      </c>
      <c r="J109" t="s">
        <v>452</v>
      </c>
      <c r="K109" t="s">
        <v>452</v>
      </c>
      <c r="L109" t="s">
        <v>453</v>
      </c>
      <c r="M109" t="s">
        <v>261</v>
      </c>
      <c r="N109" t="s">
        <v>32</v>
      </c>
      <c r="P109">
        <v>9105</v>
      </c>
      <c r="Q109" t="s">
        <v>33</v>
      </c>
      <c r="R109">
        <v>44.5</v>
      </c>
      <c r="S109" s="2">
        <v>41077</v>
      </c>
      <c r="T109" t="s">
        <v>34</v>
      </c>
      <c r="V109" t="s">
        <v>34</v>
      </c>
      <c r="W109" t="s">
        <v>34</v>
      </c>
      <c r="X109" t="s">
        <v>34</v>
      </c>
    </row>
    <row r="110" spans="1:24" x14ac:dyDescent="0.25">
      <c r="A110">
        <v>59</v>
      </c>
      <c r="B110" t="s">
        <v>454</v>
      </c>
      <c r="C110" t="s">
        <v>454</v>
      </c>
      <c r="D110" t="s">
        <v>455</v>
      </c>
      <c r="E110" t="s">
        <v>26</v>
      </c>
      <c r="F110" t="s">
        <v>27</v>
      </c>
      <c r="G110" t="s">
        <v>65</v>
      </c>
      <c r="I110">
        <v>84.9</v>
      </c>
      <c r="J110" t="s">
        <v>456</v>
      </c>
      <c r="K110" t="s">
        <v>456</v>
      </c>
      <c r="L110" t="s">
        <v>457</v>
      </c>
      <c r="M110" t="s">
        <v>243</v>
      </c>
      <c r="N110" t="s">
        <v>32</v>
      </c>
      <c r="P110">
        <v>8073</v>
      </c>
      <c r="Q110" t="s">
        <v>33</v>
      </c>
      <c r="R110">
        <v>42.6</v>
      </c>
      <c r="S110" s="2">
        <v>41067</v>
      </c>
      <c r="T110" t="s">
        <v>34</v>
      </c>
      <c r="V110" t="s">
        <v>34</v>
      </c>
      <c r="W110" t="s">
        <v>34</v>
      </c>
      <c r="X110" t="s">
        <v>34</v>
      </c>
    </row>
    <row r="111" spans="1:24" x14ac:dyDescent="0.25">
      <c r="A111">
        <v>59</v>
      </c>
      <c r="B111" t="s">
        <v>458</v>
      </c>
      <c r="C111" t="s">
        <v>458</v>
      </c>
      <c r="D111" t="s">
        <v>459</v>
      </c>
      <c r="E111" t="s">
        <v>26</v>
      </c>
      <c r="F111" t="s">
        <v>27</v>
      </c>
      <c r="G111" t="s">
        <v>28</v>
      </c>
      <c r="I111">
        <v>106.3</v>
      </c>
      <c r="J111" t="s">
        <v>460</v>
      </c>
      <c r="K111" t="s">
        <v>460</v>
      </c>
      <c r="L111" t="s">
        <v>461</v>
      </c>
      <c r="M111" t="s">
        <v>31</v>
      </c>
      <c r="N111" t="s">
        <v>32</v>
      </c>
      <c r="P111">
        <v>7706</v>
      </c>
      <c r="Q111" t="s">
        <v>33</v>
      </c>
      <c r="R111">
        <v>53.8</v>
      </c>
      <c r="S111" s="2">
        <v>41068</v>
      </c>
      <c r="T111" t="s">
        <v>34</v>
      </c>
      <c r="V111" t="s">
        <v>34</v>
      </c>
      <c r="W111" t="s">
        <v>34</v>
      </c>
      <c r="X111" t="s">
        <v>34</v>
      </c>
    </row>
    <row r="112" spans="1:24" x14ac:dyDescent="0.25">
      <c r="A112">
        <v>59</v>
      </c>
      <c r="B112" t="s">
        <v>462</v>
      </c>
      <c r="C112" t="s">
        <v>462</v>
      </c>
      <c r="D112" t="s">
        <v>463</v>
      </c>
      <c r="E112" t="s">
        <v>26</v>
      </c>
      <c r="F112" t="s">
        <v>27</v>
      </c>
      <c r="G112" t="s">
        <v>65</v>
      </c>
      <c r="I112">
        <v>99.3</v>
      </c>
      <c r="J112" t="s">
        <v>464</v>
      </c>
      <c r="K112" t="s">
        <v>464</v>
      </c>
      <c r="L112" t="s">
        <v>465</v>
      </c>
      <c r="M112" t="s">
        <v>37</v>
      </c>
      <c r="N112" t="s">
        <v>32</v>
      </c>
      <c r="P112">
        <v>9052</v>
      </c>
      <c r="Q112" t="s">
        <v>33</v>
      </c>
      <c r="R112">
        <v>49.4</v>
      </c>
      <c r="S112" s="2">
        <v>41068</v>
      </c>
      <c r="T112" t="s">
        <v>34</v>
      </c>
      <c r="V112" t="s">
        <v>34</v>
      </c>
      <c r="W112" t="s">
        <v>34</v>
      </c>
      <c r="X112" t="s">
        <v>34</v>
      </c>
    </row>
    <row r="113" spans="1:24" x14ac:dyDescent="0.25">
      <c r="A113">
        <v>59</v>
      </c>
      <c r="B113" t="s">
        <v>466</v>
      </c>
      <c r="C113" t="s">
        <v>466</v>
      </c>
      <c r="D113" t="s">
        <v>467</v>
      </c>
      <c r="E113" t="s">
        <v>26</v>
      </c>
      <c r="F113" t="s">
        <v>27</v>
      </c>
      <c r="G113" t="s">
        <v>28</v>
      </c>
      <c r="I113">
        <v>95.5</v>
      </c>
      <c r="J113" t="s">
        <v>468</v>
      </c>
      <c r="K113" t="s">
        <v>468</v>
      </c>
      <c r="L113" t="s">
        <v>469</v>
      </c>
      <c r="M113" t="s">
        <v>470</v>
      </c>
      <c r="N113" t="s">
        <v>32</v>
      </c>
      <c r="P113">
        <v>7106</v>
      </c>
      <c r="Q113" t="s">
        <v>33</v>
      </c>
      <c r="R113">
        <v>57</v>
      </c>
      <c r="S113" s="2">
        <v>41068</v>
      </c>
      <c r="T113" t="s">
        <v>34</v>
      </c>
      <c r="V113" t="s">
        <v>34</v>
      </c>
      <c r="W113" t="s">
        <v>34</v>
      </c>
      <c r="X113" t="s">
        <v>34</v>
      </c>
    </row>
    <row r="114" spans="1:24" x14ac:dyDescent="0.25">
      <c r="A114">
        <v>59</v>
      </c>
      <c r="B114" t="s">
        <v>471</v>
      </c>
      <c r="C114" t="s">
        <v>471</v>
      </c>
      <c r="D114" t="s">
        <v>472</v>
      </c>
      <c r="E114" t="s">
        <v>26</v>
      </c>
      <c r="F114" t="s">
        <v>27</v>
      </c>
      <c r="G114" t="s">
        <v>65</v>
      </c>
      <c r="I114">
        <v>74.2</v>
      </c>
      <c r="J114" t="s">
        <v>473</v>
      </c>
      <c r="K114" t="s">
        <v>473</v>
      </c>
      <c r="L114" t="s">
        <v>474</v>
      </c>
      <c r="M114" t="s">
        <v>42</v>
      </c>
      <c r="N114" t="s">
        <v>32</v>
      </c>
      <c r="P114">
        <v>1238</v>
      </c>
      <c r="Q114" t="s">
        <v>33</v>
      </c>
      <c r="R114">
        <v>37.200000000000003</v>
      </c>
      <c r="S114" s="2">
        <v>41068</v>
      </c>
      <c r="T114" t="s">
        <v>34</v>
      </c>
      <c r="V114" t="s">
        <v>34</v>
      </c>
      <c r="W114" t="s">
        <v>34</v>
      </c>
      <c r="X114" t="s">
        <v>34</v>
      </c>
    </row>
    <row r="115" spans="1:24" x14ac:dyDescent="0.25">
      <c r="A115">
        <v>59</v>
      </c>
      <c r="B115" t="s">
        <v>475</v>
      </c>
      <c r="C115" t="s">
        <v>475</v>
      </c>
      <c r="D115" t="s">
        <v>476</v>
      </c>
      <c r="E115" t="s">
        <v>26</v>
      </c>
      <c r="F115" t="s">
        <v>27</v>
      </c>
      <c r="G115" t="s">
        <v>28</v>
      </c>
      <c r="I115">
        <v>101</v>
      </c>
      <c r="J115" t="s">
        <v>477</v>
      </c>
      <c r="K115" t="s">
        <v>477</v>
      </c>
      <c r="L115" t="s">
        <v>478</v>
      </c>
      <c r="M115" t="s">
        <v>31</v>
      </c>
      <c r="N115" t="s">
        <v>32</v>
      </c>
      <c r="P115">
        <v>7692</v>
      </c>
      <c r="Q115" t="s">
        <v>33</v>
      </c>
      <c r="R115">
        <v>63</v>
      </c>
      <c r="S115" s="2">
        <v>41068</v>
      </c>
      <c r="T115" t="s">
        <v>34</v>
      </c>
      <c r="V115" t="s">
        <v>34</v>
      </c>
      <c r="W115" t="s">
        <v>34</v>
      </c>
      <c r="X115" t="s">
        <v>34</v>
      </c>
    </row>
    <row r="116" spans="1:24" x14ac:dyDescent="0.25">
      <c r="A116">
        <v>59</v>
      </c>
      <c r="B116" t="s">
        <v>475</v>
      </c>
      <c r="C116" t="s">
        <v>475</v>
      </c>
      <c r="D116" t="s">
        <v>476</v>
      </c>
      <c r="E116" t="s">
        <v>26</v>
      </c>
      <c r="F116" t="s">
        <v>27</v>
      </c>
      <c r="G116" t="s">
        <v>28</v>
      </c>
      <c r="I116">
        <v>101</v>
      </c>
      <c r="J116" t="s">
        <v>479</v>
      </c>
      <c r="K116" t="s">
        <v>479</v>
      </c>
      <c r="L116" t="s">
        <v>480</v>
      </c>
      <c r="M116" t="s">
        <v>37</v>
      </c>
      <c r="N116" t="s">
        <v>32</v>
      </c>
      <c r="P116">
        <v>7692</v>
      </c>
      <c r="Q116" t="s">
        <v>33</v>
      </c>
      <c r="R116">
        <v>38</v>
      </c>
      <c r="S116" s="2">
        <v>41068</v>
      </c>
      <c r="T116" t="s">
        <v>34</v>
      </c>
      <c r="V116" t="s">
        <v>34</v>
      </c>
      <c r="W116" t="s">
        <v>34</v>
      </c>
      <c r="X116" t="s">
        <v>34</v>
      </c>
    </row>
    <row r="117" spans="1:24" x14ac:dyDescent="0.25">
      <c r="A117" s="7" t="s">
        <v>3845</v>
      </c>
      <c r="B117" t="s">
        <v>481</v>
      </c>
      <c r="C117" t="s">
        <v>481</v>
      </c>
      <c r="D117" t="s">
        <v>482</v>
      </c>
      <c r="E117" t="s">
        <v>26</v>
      </c>
      <c r="F117" t="s">
        <v>27</v>
      </c>
      <c r="G117" t="s">
        <v>28</v>
      </c>
      <c r="I117">
        <v>76.400000000000006</v>
      </c>
      <c r="J117" t="s">
        <v>483</v>
      </c>
      <c r="K117" t="s">
        <v>483</v>
      </c>
      <c r="L117" t="s">
        <v>484</v>
      </c>
      <c r="M117" t="s">
        <v>42</v>
      </c>
      <c r="N117" t="s">
        <v>32</v>
      </c>
      <c r="P117" t="s">
        <v>485</v>
      </c>
      <c r="Q117" t="s">
        <v>33</v>
      </c>
      <c r="R117">
        <v>38.4</v>
      </c>
      <c r="S117" s="2">
        <v>41068</v>
      </c>
      <c r="T117" t="s">
        <v>34</v>
      </c>
      <c r="V117" t="s">
        <v>34</v>
      </c>
      <c r="W117" t="s">
        <v>34</v>
      </c>
      <c r="X117" t="s">
        <v>34</v>
      </c>
    </row>
    <row r="118" spans="1:24" x14ac:dyDescent="0.25">
      <c r="A118">
        <v>59</v>
      </c>
      <c r="B118" t="s">
        <v>486</v>
      </c>
      <c r="C118" t="s">
        <v>486</v>
      </c>
      <c r="D118" t="s">
        <v>487</v>
      </c>
      <c r="E118" t="s">
        <v>26</v>
      </c>
      <c r="F118" t="s">
        <v>27</v>
      </c>
      <c r="G118" t="s">
        <v>65</v>
      </c>
      <c r="I118">
        <v>826.1</v>
      </c>
      <c r="J118" t="s">
        <v>488</v>
      </c>
      <c r="K118" t="s">
        <v>488</v>
      </c>
      <c r="L118" t="s">
        <v>489</v>
      </c>
      <c r="M118" t="s">
        <v>490</v>
      </c>
      <c r="N118" t="s">
        <v>32</v>
      </c>
      <c r="P118">
        <v>8436</v>
      </c>
      <c r="Q118" t="s">
        <v>33</v>
      </c>
      <c r="R118">
        <v>25.9</v>
      </c>
      <c r="S118" s="2">
        <v>41067</v>
      </c>
      <c r="T118" t="s">
        <v>34</v>
      </c>
      <c r="V118" t="s">
        <v>34</v>
      </c>
      <c r="W118" t="s">
        <v>34</v>
      </c>
      <c r="X118" t="s">
        <v>34</v>
      </c>
    </row>
    <row r="119" spans="1:24" x14ac:dyDescent="0.25">
      <c r="A119" s="7" t="s">
        <v>3845</v>
      </c>
      <c r="B119" t="s">
        <v>491</v>
      </c>
      <c r="C119" t="s">
        <v>491</v>
      </c>
      <c r="D119" t="s">
        <v>492</v>
      </c>
      <c r="E119" t="s">
        <v>26</v>
      </c>
      <c r="F119" t="s">
        <v>27</v>
      </c>
      <c r="G119" t="s">
        <v>65</v>
      </c>
      <c r="I119">
        <v>118.1</v>
      </c>
      <c r="J119" t="s">
        <v>493</v>
      </c>
      <c r="K119" t="s">
        <v>493</v>
      </c>
      <c r="L119" t="s">
        <v>494</v>
      </c>
      <c r="M119" t="s">
        <v>31</v>
      </c>
      <c r="N119" t="s">
        <v>32</v>
      </c>
      <c r="P119">
        <v>8969</v>
      </c>
      <c r="Q119" t="s">
        <v>33</v>
      </c>
      <c r="R119">
        <v>26</v>
      </c>
      <c r="S119" s="2">
        <v>41067</v>
      </c>
      <c r="T119" t="s">
        <v>34</v>
      </c>
      <c r="V119" t="s">
        <v>34</v>
      </c>
      <c r="W119" t="s">
        <v>34</v>
      </c>
      <c r="X119" t="s">
        <v>34</v>
      </c>
    </row>
    <row r="120" spans="1:24" x14ac:dyDescent="0.25">
      <c r="A120" s="7" t="s">
        <v>3845</v>
      </c>
      <c r="B120" t="s">
        <v>495</v>
      </c>
      <c r="C120" t="s">
        <v>495</v>
      </c>
      <c r="D120" t="s">
        <v>496</v>
      </c>
      <c r="E120" t="s">
        <v>26</v>
      </c>
      <c r="F120" t="s">
        <v>27</v>
      </c>
      <c r="G120" t="s">
        <v>65</v>
      </c>
      <c r="I120">
        <v>147.80000000000001</v>
      </c>
      <c r="J120" t="s">
        <v>497</v>
      </c>
      <c r="K120" t="s">
        <v>497</v>
      </c>
      <c r="L120" t="s">
        <v>498</v>
      </c>
      <c r="M120" t="s">
        <v>499</v>
      </c>
      <c r="N120" t="s">
        <v>32</v>
      </c>
      <c r="P120">
        <v>10632</v>
      </c>
      <c r="Q120" t="s">
        <v>33</v>
      </c>
      <c r="R120">
        <v>37.200000000000003</v>
      </c>
      <c r="S120" s="2">
        <v>41068</v>
      </c>
      <c r="T120" t="s">
        <v>34</v>
      </c>
      <c r="V120" t="s">
        <v>34</v>
      </c>
      <c r="W120" t="s">
        <v>34</v>
      </c>
      <c r="X120" t="s">
        <v>34</v>
      </c>
    </row>
    <row r="121" spans="1:24" x14ac:dyDescent="0.25">
      <c r="A121">
        <v>59</v>
      </c>
      <c r="B121" t="s">
        <v>500</v>
      </c>
      <c r="C121" t="s">
        <v>500</v>
      </c>
      <c r="D121" t="s">
        <v>501</v>
      </c>
      <c r="E121" t="s">
        <v>26</v>
      </c>
      <c r="F121" t="s">
        <v>27</v>
      </c>
      <c r="G121" t="s">
        <v>65</v>
      </c>
      <c r="I121">
        <v>99.4</v>
      </c>
      <c r="J121" t="s">
        <v>502</v>
      </c>
      <c r="K121" t="s">
        <v>502</v>
      </c>
      <c r="L121" t="s">
        <v>503</v>
      </c>
      <c r="M121" t="s">
        <v>243</v>
      </c>
      <c r="N121" t="s">
        <v>32</v>
      </c>
      <c r="P121">
        <v>8685</v>
      </c>
      <c r="Q121" t="s">
        <v>33</v>
      </c>
      <c r="R121">
        <v>49.8</v>
      </c>
      <c r="S121" s="2">
        <v>41068</v>
      </c>
      <c r="T121" t="s">
        <v>34</v>
      </c>
      <c r="V121" t="s">
        <v>34</v>
      </c>
      <c r="W121" t="s">
        <v>34</v>
      </c>
      <c r="X121" t="s">
        <v>34</v>
      </c>
    </row>
    <row r="122" spans="1:24" x14ac:dyDescent="0.25">
      <c r="A122">
        <v>59</v>
      </c>
      <c r="B122" t="s">
        <v>504</v>
      </c>
      <c r="C122" t="s">
        <v>504</v>
      </c>
      <c r="D122" t="s">
        <v>505</v>
      </c>
      <c r="E122" t="s">
        <v>26</v>
      </c>
      <c r="F122" t="s">
        <v>27</v>
      </c>
      <c r="G122" t="s">
        <v>28</v>
      </c>
      <c r="I122">
        <v>623.20000000000005</v>
      </c>
      <c r="J122" t="s">
        <v>506</v>
      </c>
      <c r="K122" t="s">
        <v>506</v>
      </c>
      <c r="L122" t="s">
        <v>507</v>
      </c>
      <c r="M122" t="s">
        <v>60</v>
      </c>
      <c r="N122" t="s">
        <v>32</v>
      </c>
      <c r="P122">
        <v>7483</v>
      </c>
      <c r="Q122" t="s">
        <v>33</v>
      </c>
      <c r="R122">
        <v>45.8</v>
      </c>
      <c r="S122" s="2">
        <v>41068</v>
      </c>
      <c r="T122" t="s">
        <v>34</v>
      </c>
      <c r="V122" t="s">
        <v>34</v>
      </c>
      <c r="W122" t="s">
        <v>34</v>
      </c>
      <c r="X122" t="s">
        <v>34</v>
      </c>
    </row>
    <row r="123" spans="1:24" x14ac:dyDescent="0.25">
      <c r="A123" s="7" t="s">
        <v>3845</v>
      </c>
      <c r="B123" t="s">
        <v>508</v>
      </c>
      <c r="C123" t="s">
        <v>508</v>
      </c>
      <c r="D123" t="s">
        <v>509</v>
      </c>
      <c r="E123" t="s">
        <v>26</v>
      </c>
      <c r="F123" t="s">
        <v>27</v>
      </c>
      <c r="G123" t="s">
        <v>28</v>
      </c>
      <c r="I123">
        <v>114.2</v>
      </c>
      <c r="J123" t="s">
        <v>510</v>
      </c>
      <c r="K123" t="s">
        <v>510</v>
      </c>
      <c r="L123" t="s">
        <v>511</v>
      </c>
      <c r="M123" t="s">
        <v>53</v>
      </c>
      <c r="N123" t="s">
        <v>32</v>
      </c>
      <c r="P123">
        <v>1250</v>
      </c>
      <c r="Q123" t="s">
        <v>33</v>
      </c>
      <c r="R123">
        <v>56</v>
      </c>
      <c r="S123" s="2">
        <v>41067</v>
      </c>
      <c r="T123" t="s">
        <v>34</v>
      </c>
      <c r="V123" t="s">
        <v>34</v>
      </c>
      <c r="W123" t="s">
        <v>34</v>
      </c>
      <c r="X123" t="s">
        <v>34</v>
      </c>
    </row>
    <row r="124" spans="1:24" x14ac:dyDescent="0.25">
      <c r="A124">
        <v>59</v>
      </c>
      <c r="B124" t="s">
        <v>512</v>
      </c>
      <c r="C124" t="s">
        <v>512</v>
      </c>
      <c r="D124" t="s">
        <v>513</v>
      </c>
      <c r="E124" t="s">
        <v>26</v>
      </c>
      <c r="F124" t="s">
        <v>27</v>
      </c>
      <c r="G124" t="s">
        <v>65</v>
      </c>
      <c r="I124">
        <v>417.9</v>
      </c>
      <c r="J124" t="s">
        <v>514</v>
      </c>
      <c r="K124" t="s">
        <v>514</v>
      </c>
      <c r="L124" t="s">
        <v>515</v>
      </c>
      <c r="M124" t="s">
        <v>516</v>
      </c>
      <c r="N124" t="s">
        <v>32</v>
      </c>
      <c r="P124">
        <v>9500</v>
      </c>
      <c r="Q124" t="s">
        <v>517</v>
      </c>
      <c r="R124">
        <v>17.399999999999999</v>
      </c>
      <c r="S124" s="2">
        <v>41068</v>
      </c>
      <c r="T124" t="s">
        <v>34</v>
      </c>
      <c r="V124" t="s">
        <v>34</v>
      </c>
      <c r="W124" t="s">
        <v>34</v>
      </c>
      <c r="X124" t="s">
        <v>34</v>
      </c>
    </row>
    <row r="125" spans="1:24" x14ac:dyDescent="0.25">
      <c r="A125">
        <v>59</v>
      </c>
      <c r="B125" t="s">
        <v>512</v>
      </c>
      <c r="C125" t="s">
        <v>512</v>
      </c>
      <c r="D125" t="s">
        <v>513</v>
      </c>
      <c r="E125" t="s">
        <v>26</v>
      </c>
      <c r="F125" t="s">
        <v>27</v>
      </c>
      <c r="G125" t="s">
        <v>65</v>
      </c>
      <c r="I125">
        <v>417.9</v>
      </c>
      <c r="J125" t="s">
        <v>518</v>
      </c>
      <c r="K125" t="s">
        <v>518</v>
      </c>
      <c r="L125" t="s">
        <v>519</v>
      </c>
      <c r="M125" t="s">
        <v>520</v>
      </c>
      <c r="N125" t="s">
        <v>32</v>
      </c>
      <c r="P125">
        <v>9500</v>
      </c>
      <c r="Q125" t="s">
        <v>517</v>
      </c>
      <c r="R125">
        <v>16.100000000000001</v>
      </c>
      <c r="S125" s="2">
        <v>41068</v>
      </c>
      <c r="T125" t="s">
        <v>34</v>
      </c>
      <c r="V125" t="s">
        <v>34</v>
      </c>
      <c r="W125" t="s">
        <v>34</v>
      </c>
      <c r="X125" t="s">
        <v>34</v>
      </c>
    </row>
    <row r="126" spans="1:24" x14ac:dyDescent="0.25">
      <c r="A126">
        <v>59</v>
      </c>
      <c r="B126" t="s">
        <v>512</v>
      </c>
      <c r="C126" t="s">
        <v>512</v>
      </c>
      <c r="D126" t="s">
        <v>513</v>
      </c>
      <c r="E126" t="s">
        <v>26</v>
      </c>
      <c r="F126" t="s">
        <v>27</v>
      </c>
      <c r="G126" t="s">
        <v>65</v>
      </c>
      <c r="I126">
        <v>417.9</v>
      </c>
      <c r="J126" t="s">
        <v>521</v>
      </c>
      <c r="K126" t="s">
        <v>521</v>
      </c>
      <c r="L126" t="s">
        <v>522</v>
      </c>
      <c r="M126" t="s">
        <v>523</v>
      </c>
      <c r="N126" t="s">
        <v>32</v>
      </c>
      <c r="P126">
        <v>9500</v>
      </c>
      <c r="Q126" t="s">
        <v>517</v>
      </c>
      <c r="R126">
        <v>16.600000000000001</v>
      </c>
      <c r="S126" s="2">
        <v>41068</v>
      </c>
      <c r="T126" t="s">
        <v>34</v>
      </c>
      <c r="V126" t="s">
        <v>34</v>
      </c>
      <c r="W126" t="s">
        <v>34</v>
      </c>
      <c r="X126" t="s">
        <v>34</v>
      </c>
    </row>
    <row r="127" spans="1:24" x14ac:dyDescent="0.25">
      <c r="A127">
        <v>59</v>
      </c>
      <c r="B127" t="s">
        <v>512</v>
      </c>
      <c r="C127" t="s">
        <v>512</v>
      </c>
      <c r="D127" t="s">
        <v>513</v>
      </c>
      <c r="E127" t="s">
        <v>26</v>
      </c>
      <c r="F127" t="s">
        <v>27</v>
      </c>
      <c r="G127" t="s">
        <v>65</v>
      </c>
      <c r="I127">
        <v>417.9</v>
      </c>
      <c r="J127" t="s">
        <v>524</v>
      </c>
      <c r="K127" t="s">
        <v>524</v>
      </c>
      <c r="L127" t="s">
        <v>525</v>
      </c>
      <c r="M127" t="s">
        <v>526</v>
      </c>
      <c r="N127" t="s">
        <v>32</v>
      </c>
      <c r="P127">
        <v>9500</v>
      </c>
      <c r="Q127" t="s">
        <v>517</v>
      </c>
      <c r="R127">
        <v>17.399999999999999</v>
      </c>
      <c r="S127" s="2">
        <v>41068</v>
      </c>
      <c r="T127" t="s">
        <v>34</v>
      </c>
      <c r="V127" t="s">
        <v>34</v>
      </c>
      <c r="W127" t="s">
        <v>34</v>
      </c>
      <c r="X127" t="s">
        <v>34</v>
      </c>
    </row>
    <row r="128" spans="1:24" x14ac:dyDescent="0.25">
      <c r="A128">
        <v>59</v>
      </c>
      <c r="B128" t="s">
        <v>512</v>
      </c>
      <c r="C128" t="s">
        <v>512</v>
      </c>
      <c r="D128" t="s">
        <v>513</v>
      </c>
      <c r="E128" t="s">
        <v>26</v>
      </c>
      <c r="F128" t="s">
        <v>27</v>
      </c>
      <c r="G128" t="s">
        <v>65</v>
      </c>
      <c r="I128">
        <v>417.9</v>
      </c>
      <c r="J128" t="s">
        <v>527</v>
      </c>
      <c r="K128" t="s">
        <v>527</v>
      </c>
      <c r="L128" t="s">
        <v>528</v>
      </c>
      <c r="M128" t="s">
        <v>529</v>
      </c>
      <c r="N128" t="s">
        <v>32</v>
      </c>
      <c r="P128">
        <v>9500</v>
      </c>
      <c r="Q128" t="s">
        <v>517</v>
      </c>
      <c r="R128">
        <v>17.399999999999999</v>
      </c>
      <c r="S128" s="2">
        <v>41068</v>
      </c>
      <c r="T128" t="s">
        <v>34</v>
      </c>
      <c r="V128" t="s">
        <v>34</v>
      </c>
      <c r="W128" t="s">
        <v>34</v>
      </c>
      <c r="X128" t="s">
        <v>34</v>
      </c>
    </row>
    <row r="129" spans="1:24" x14ac:dyDescent="0.25">
      <c r="A129">
        <v>59</v>
      </c>
      <c r="B129" t="s">
        <v>512</v>
      </c>
      <c r="C129" t="s">
        <v>512</v>
      </c>
      <c r="D129" t="s">
        <v>513</v>
      </c>
      <c r="E129" t="s">
        <v>26</v>
      </c>
      <c r="F129" t="s">
        <v>27</v>
      </c>
      <c r="G129" t="s">
        <v>65</v>
      </c>
      <c r="I129">
        <v>417.9</v>
      </c>
      <c r="J129" t="s">
        <v>530</v>
      </c>
      <c r="K129" t="s">
        <v>530</v>
      </c>
      <c r="L129" t="s">
        <v>531</v>
      </c>
      <c r="M129" t="s">
        <v>532</v>
      </c>
      <c r="N129" t="s">
        <v>32</v>
      </c>
      <c r="P129">
        <v>9500</v>
      </c>
      <c r="Q129" t="s">
        <v>517</v>
      </c>
      <c r="R129">
        <v>6</v>
      </c>
      <c r="S129" s="2">
        <v>41068</v>
      </c>
      <c r="T129" t="s">
        <v>34</v>
      </c>
      <c r="V129" t="s">
        <v>34</v>
      </c>
      <c r="W129" t="s">
        <v>34</v>
      </c>
      <c r="X129" t="s">
        <v>34</v>
      </c>
    </row>
    <row r="130" spans="1:24" x14ac:dyDescent="0.25">
      <c r="A130">
        <v>59</v>
      </c>
      <c r="B130" t="s">
        <v>512</v>
      </c>
      <c r="C130" t="s">
        <v>512</v>
      </c>
      <c r="D130" t="s">
        <v>513</v>
      </c>
      <c r="E130" t="s">
        <v>26</v>
      </c>
      <c r="F130" t="s">
        <v>27</v>
      </c>
      <c r="G130" t="s">
        <v>65</v>
      </c>
      <c r="I130">
        <v>417.9</v>
      </c>
      <c r="J130" t="s">
        <v>533</v>
      </c>
      <c r="K130" t="s">
        <v>533</v>
      </c>
      <c r="L130" t="s">
        <v>534</v>
      </c>
      <c r="M130" t="s">
        <v>535</v>
      </c>
      <c r="N130" t="s">
        <v>32</v>
      </c>
      <c r="P130">
        <v>9500</v>
      </c>
      <c r="Q130" t="s">
        <v>517</v>
      </c>
      <c r="R130">
        <v>9.5</v>
      </c>
      <c r="S130" s="2">
        <v>41068</v>
      </c>
      <c r="T130" t="s">
        <v>34</v>
      </c>
      <c r="V130" t="s">
        <v>34</v>
      </c>
      <c r="W130" t="s">
        <v>34</v>
      </c>
      <c r="X130" t="s">
        <v>34</v>
      </c>
    </row>
    <row r="131" spans="1:24" x14ac:dyDescent="0.25">
      <c r="A131">
        <v>59</v>
      </c>
      <c r="B131" t="s">
        <v>512</v>
      </c>
      <c r="C131" t="s">
        <v>512</v>
      </c>
      <c r="D131" t="s">
        <v>513</v>
      </c>
      <c r="E131" t="s">
        <v>26</v>
      </c>
      <c r="F131" t="s">
        <v>27</v>
      </c>
      <c r="G131" t="s">
        <v>65</v>
      </c>
      <c r="I131">
        <v>417.9</v>
      </c>
      <c r="J131" t="s">
        <v>536</v>
      </c>
      <c r="K131" t="s">
        <v>536</v>
      </c>
      <c r="L131" t="s">
        <v>537</v>
      </c>
      <c r="M131" t="s">
        <v>538</v>
      </c>
      <c r="N131" t="s">
        <v>32</v>
      </c>
      <c r="P131">
        <v>9500</v>
      </c>
      <c r="Q131" t="s">
        <v>517</v>
      </c>
      <c r="R131">
        <v>16.100000000000001</v>
      </c>
      <c r="S131" s="2">
        <v>41068</v>
      </c>
      <c r="T131" t="s">
        <v>34</v>
      </c>
      <c r="V131" t="s">
        <v>34</v>
      </c>
      <c r="W131" t="s">
        <v>34</v>
      </c>
      <c r="X131" t="s">
        <v>34</v>
      </c>
    </row>
    <row r="132" spans="1:24" x14ac:dyDescent="0.25">
      <c r="A132">
        <v>59</v>
      </c>
      <c r="B132" t="s">
        <v>512</v>
      </c>
      <c r="C132" t="s">
        <v>512</v>
      </c>
      <c r="D132" t="s">
        <v>513</v>
      </c>
      <c r="E132" t="s">
        <v>26</v>
      </c>
      <c r="F132" t="s">
        <v>27</v>
      </c>
      <c r="G132" t="s">
        <v>65</v>
      </c>
      <c r="I132">
        <v>417.9</v>
      </c>
      <c r="J132" t="s">
        <v>539</v>
      </c>
      <c r="K132" t="s">
        <v>539</v>
      </c>
      <c r="L132" t="s">
        <v>540</v>
      </c>
      <c r="M132" t="s">
        <v>541</v>
      </c>
      <c r="N132" t="s">
        <v>32</v>
      </c>
      <c r="P132">
        <v>9500</v>
      </c>
      <c r="Q132" t="s">
        <v>517</v>
      </c>
      <c r="R132">
        <v>16.100000000000001</v>
      </c>
      <c r="S132" s="2">
        <v>41068</v>
      </c>
      <c r="T132" t="s">
        <v>34</v>
      </c>
      <c r="V132" t="s">
        <v>34</v>
      </c>
      <c r="W132" t="s">
        <v>34</v>
      </c>
      <c r="X132" t="s">
        <v>34</v>
      </c>
    </row>
    <row r="133" spans="1:24" x14ac:dyDescent="0.25">
      <c r="A133">
        <v>59</v>
      </c>
      <c r="B133" t="s">
        <v>512</v>
      </c>
      <c r="C133" t="s">
        <v>512</v>
      </c>
      <c r="D133" t="s">
        <v>513</v>
      </c>
      <c r="E133" t="s">
        <v>26</v>
      </c>
      <c r="F133" t="s">
        <v>27</v>
      </c>
      <c r="G133" t="s">
        <v>65</v>
      </c>
      <c r="I133">
        <v>417.9</v>
      </c>
      <c r="J133" t="s">
        <v>542</v>
      </c>
      <c r="K133" t="s">
        <v>542</v>
      </c>
      <c r="L133" t="s">
        <v>543</v>
      </c>
      <c r="M133" t="s">
        <v>544</v>
      </c>
      <c r="N133" t="s">
        <v>32</v>
      </c>
      <c r="P133">
        <v>9500</v>
      </c>
      <c r="Q133" t="s">
        <v>517</v>
      </c>
      <c r="R133">
        <v>16.5</v>
      </c>
      <c r="S133" s="2">
        <v>41068</v>
      </c>
      <c r="T133" t="s">
        <v>34</v>
      </c>
      <c r="V133" t="s">
        <v>34</v>
      </c>
      <c r="W133" t="s">
        <v>34</v>
      </c>
      <c r="X133" t="s">
        <v>34</v>
      </c>
    </row>
    <row r="134" spans="1:24" x14ac:dyDescent="0.25">
      <c r="A134">
        <v>59</v>
      </c>
      <c r="B134" t="s">
        <v>512</v>
      </c>
      <c r="C134" t="s">
        <v>512</v>
      </c>
      <c r="D134" t="s">
        <v>513</v>
      </c>
      <c r="E134" t="s">
        <v>26</v>
      </c>
      <c r="F134" t="s">
        <v>27</v>
      </c>
      <c r="G134" t="s">
        <v>65</v>
      </c>
      <c r="I134">
        <v>417.9</v>
      </c>
      <c r="J134" t="s">
        <v>545</v>
      </c>
      <c r="K134" t="s">
        <v>545</v>
      </c>
      <c r="L134" t="s">
        <v>546</v>
      </c>
      <c r="M134" t="s">
        <v>547</v>
      </c>
      <c r="N134" t="s">
        <v>32</v>
      </c>
      <c r="P134">
        <v>9500</v>
      </c>
      <c r="Q134" t="s">
        <v>517</v>
      </c>
      <c r="R134">
        <v>16.5</v>
      </c>
      <c r="S134" s="2">
        <v>41068</v>
      </c>
      <c r="T134" t="s">
        <v>34</v>
      </c>
      <c r="V134" t="s">
        <v>34</v>
      </c>
      <c r="W134" t="s">
        <v>34</v>
      </c>
      <c r="X134" t="s">
        <v>34</v>
      </c>
    </row>
    <row r="135" spans="1:24" x14ac:dyDescent="0.25">
      <c r="A135" s="7" t="s">
        <v>3845</v>
      </c>
      <c r="B135" t="s">
        <v>548</v>
      </c>
      <c r="C135" t="s">
        <v>548</v>
      </c>
      <c r="D135" t="s">
        <v>549</v>
      </c>
      <c r="E135" t="s">
        <v>26</v>
      </c>
      <c r="F135" t="s">
        <v>27</v>
      </c>
      <c r="G135" t="s">
        <v>65</v>
      </c>
      <c r="I135">
        <v>770.9</v>
      </c>
      <c r="J135" t="s">
        <v>550</v>
      </c>
      <c r="K135" t="s">
        <v>550</v>
      </c>
      <c r="L135" t="s">
        <v>551</v>
      </c>
      <c r="M135" t="s">
        <v>366</v>
      </c>
      <c r="N135" t="s">
        <v>32</v>
      </c>
      <c r="P135">
        <v>7813</v>
      </c>
      <c r="Q135" t="s">
        <v>33</v>
      </c>
      <c r="R135">
        <v>44.6</v>
      </c>
      <c r="S135" s="2">
        <v>41068</v>
      </c>
      <c r="T135" t="s">
        <v>34</v>
      </c>
      <c r="V135" t="s">
        <v>34</v>
      </c>
      <c r="W135" t="s">
        <v>34</v>
      </c>
      <c r="X135" t="s">
        <v>34</v>
      </c>
    </row>
    <row r="136" spans="1:24" x14ac:dyDescent="0.25">
      <c r="A136" s="7" t="s">
        <v>3845</v>
      </c>
      <c r="B136" t="s">
        <v>548</v>
      </c>
      <c r="C136" t="s">
        <v>548</v>
      </c>
      <c r="D136" t="s">
        <v>549</v>
      </c>
      <c r="E136" t="s">
        <v>26</v>
      </c>
      <c r="F136" t="s">
        <v>27</v>
      </c>
      <c r="G136" t="s">
        <v>65</v>
      </c>
      <c r="I136">
        <v>770.9</v>
      </c>
      <c r="J136" t="s">
        <v>553</v>
      </c>
      <c r="K136" t="s">
        <v>553</v>
      </c>
      <c r="L136" t="s">
        <v>554</v>
      </c>
      <c r="M136" t="s">
        <v>555</v>
      </c>
      <c r="N136" t="s">
        <v>32</v>
      </c>
      <c r="P136">
        <v>7813</v>
      </c>
      <c r="Q136" t="s">
        <v>33</v>
      </c>
      <c r="R136">
        <v>67</v>
      </c>
      <c r="S136" s="2">
        <v>41068</v>
      </c>
      <c r="T136" t="s">
        <v>34</v>
      </c>
      <c r="V136" t="s">
        <v>34</v>
      </c>
      <c r="W136" t="s">
        <v>34</v>
      </c>
      <c r="X136" t="s">
        <v>34</v>
      </c>
    </row>
    <row r="137" spans="1:24" x14ac:dyDescent="0.25">
      <c r="A137">
        <v>59</v>
      </c>
      <c r="B137" t="s">
        <v>556</v>
      </c>
      <c r="C137" t="s">
        <v>556</v>
      </c>
      <c r="D137" t="s">
        <v>557</v>
      </c>
      <c r="E137" t="s">
        <v>26</v>
      </c>
      <c r="F137" t="s">
        <v>27</v>
      </c>
      <c r="G137" t="s">
        <v>65</v>
      </c>
      <c r="I137">
        <v>557.9</v>
      </c>
      <c r="J137" t="s">
        <v>558</v>
      </c>
      <c r="K137" t="s">
        <v>558</v>
      </c>
      <c r="L137" t="s">
        <v>559</v>
      </c>
      <c r="M137" t="s">
        <v>243</v>
      </c>
      <c r="N137" t="s">
        <v>32</v>
      </c>
      <c r="P137">
        <v>8434</v>
      </c>
      <c r="Q137" t="s">
        <v>33</v>
      </c>
      <c r="R137">
        <v>51.7</v>
      </c>
      <c r="S137" s="2">
        <v>41068</v>
      </c>
      <c r="T137" t="s">
        <v>34</v>
      </c>
      <c r="V137" t="s">
        <v>34</v>
      </c>
      <c r="W137" t="s">
        <v>34</v>
      </c>
      <c r="X137" t="s">
        <v>34</v>
      </c>
    </row>
    <row r="138" spans="1:24" x14ac:dyDescent="0.25">
      <c r="A138" s="7" t="s">
        <v>3845</v>
      </c>
      <c r="B138" t="s">
        <v>556</v>
      </c>
      <c r="C138" t="s">
        <v>556</v>
      </c>
      <c r="D138" t="s">
        <v>557</v>
      </c>
      <c r="E138" t="s">
        <v>26</v>
      </c>
      <c r="F138" t="s">
        <v>27</v>
      </c>
      <c r="G138" t="s">
        <v>65</v>
      </c>
      <c r="I138">
        <v>557.9</v>
      </c>
      <c r="J138" t="s">
        <v>560</v>
      </c>
      <c r="K138" t="s">
        <v>560</v>
      </c>
      <c r="L138" t="s">
        <v>561</v>
      </c>
      <c r="M138" t="s">
        <v>562</v>
      </c>
      <c r="N138" t="s">
        <v>32</v>
      </c>
      <c r="P138">
        <v>8434</v>
      </c>
      <c r="Q138" t="s">
        <v>33</v>
      </c>
      <c r="R138">
        <v>30.9</v>
      </c>
      <c r="S138" s="2">
        <v>41067</v>
      </c>
      <c r="T138" t="s">
        <v>34</v>
      </c>
      <c r="V138" t="s">
        <v>34</v>
      </c>
      <c r="W138" t="s">
        <v>34</v>
      </c>
      <c r="X138" t="s">
        <v>34</v>
      </c>
    </row>
    <row r="139" spans="1:24" x14ac:dyDescent="0.25">
      <c r="A139">
        <v>59</v>
      </c>
      <c r="B139" t="s">
        <v>556</v>
      </c>
      <c r="C139" t="s">
        <v>556</v>
      </c>
      <c r="D139" t="s">
        <v>557</v>
      </c>
      <c r="E139" t="s">
        <v>26</v>
      </c>
      <c r="F139" t="s">
        <v>27</v>
      </c>
      <c r="G139" t="s">
        <v>65</v>
      </c>
      <c r="I139">
        <v>557.9</v>
      </c>
      <c r="J139" t="s">
        <v>563</v>
      </c>
      <c r="K139" t="s">
        <v>563</v>
      </c>
      <c r="L139" t="s">
        <v>559</v>
      </c>
      <c r="M139" t="s">
        <v>336</v>
      </c>
      <c r="N139" t="s">
        <v>32</v>
      </c>
      <c r="P139">
        <v>8434</v>
      </c>
      <c r="Q139" t="s">
        <v>33</v>
      </c>
      <c r="R139">
        <v>51.7</v>
      </c>
      <c r="S139" s="2">
        <v>41068</v>
      </c>
      <c r="T139" t="s">
        <v>34</v>
      </c>
      <c r="V139" t="s">
        <v>34</v>
      </c>
      <c r="W139" t="s">
        <v>34</v>
      </c>
      <c r="X139" t="s">
        <v>34</v>
      </c>
    </row>
    <row r="140" spans="1:24" x14ac:dyDescent="0.25">
      <c r="A140" s="7" t="s">
        <v>3845</v>
      </c>
      <c r="B140" t="s">
        <v>564</v>
      </c>
      <c r="C140" t="s">
        <v>564</v>
      </c>
      <c r="D140" t="s">
        <v>565</v>
      </c>
      <c r="E140" t="s">
        <v>26</v>
      </c>
      <c r="F140" t="s">
        <v>27</v>
      </c>
      <c r="G140" t="s">
        <v>65</v>
      </c>
      <c r="I140">
        <v>900.1</v>
      </c>
      <c r="J140" t="s">
        <v>566</v>
      </c>
      <c r="K140" t="s">
        <v>566</v>
      </c>
      <c r="L140" t="s">
        <v>567</v>
      </c>
      <c r="M140" t="s">
        <v>568</v>
      </c>
      <c r="N140" t="s">
        <v>32</v>
      </c>
      <c r="P140">
        <v>8029</v>
      </c>
      <c r="Q140" t="s">
        <v>33</v>
      </c>
      <c r="R140">
        <v>50.4</v>
      </c>
      <c r="S140" s="2">
        <v>41067</v>
      </c>
      <c r="T140" t="s">
        <v>34</v>
      </c>
      <c r="V140" t="s">
        <v>34</v>
      </c>
      <c r="W140" t="s">
        <v>34</v>
      </c>
      <c r="X140" t="s">
        <v>34</v>
      </c>
    </row>
    <row r="141" spans="1:24" x14ac:dyDescent="0.25">
      <c r="A141">
        <v>59</v>
      </c>
      <c r="B141" t="s">
        <v>564</v>
      </c>
      <c r="C141" t="s">
        <v>564</v>
      </c>
      <c r="D141" t="s">
        <v>565</v>
      </c>
      <c r="E141" t="s">
        <v>26</v>
      </c>
      <c r="F141" t="s">
        <v>27</v>
      </c>
      <c r="G141" t="s">
        <v>65</v>
      </c>
      <c r="I141">
        <v>900.1</v>
      </c>
      <c r="J141" t="s">
        <v>569</v>
      </c>
      <c r="K141" t="s">
        <v>569</v>
      </c>
      <c r="L141" t="s">
        <v>570</v>
      </c>
      <c r="M141" t="s">
        <v>339</v>
      </c>
      <c r="N141" t="s">
        <v>32</v>
      </c>
      <c r="P141">
        <v>8029</v>
      </c>
      <c r="Q141" t="s">
        <v>33</v>
      </c>
      <c r="R141">
        <v>26.2</v>
      </c>
      <c r="S141" s="2">
        <v>41068</v>
      </c>
      <c r="T141" t="s">
        <v>34</v>
      </c>
      <c r="V141" t="s">
        <v>34</v>
      </c>
      <c r="W141" t="s">
        <v>34</v>
      </c>
      <c r="X141" t="s">
        <v>34</v>
      </c>
    </row>
    <row r="142" spans="1:24" x14ac:dyDescent="0.25">
      <c r="A142">
        <v>59</v>
      </c>
      <c r="B142" t="s">
        <v>571</v>
      </c>
      <c r="C142" t="s">
        <v>571</v>
      </c>
      <c r="D142" t="s">
        <v>572</v>
      </c>
      <c r="E142" t="s">
        <v>26</v>
      </c>
      <c r="F142" t="s">
        <v>27</v>
      </c>
      <c r="G142" t="s">
        <v>28</v>
      </c>
      <c r="I142">
        <v>483.2</v>
      </c>
      <c r="J142" t="s">
        <v>573</v>
      </c>
      <c r="K142" t="s">
        <v>573</v>
      </c>
      <c r="L142" t="s">
        <v>574</v>
      </c>
      <c r="M142" t="s">
        <v>262</v>
      </c>
      <c r="N142" t="s">
        <v>32</v>
      </c>
      <c r="P142">
        <v>7719</v>
      </c>
      <c r="Q142" t="s">
        <v>33</v>
      </c>
      <c r="R142">
        <v>36</v>
      </c>
      <c r="S142" s="2">
        <v>41068</v>
      </c>
      <c r="T142" t="s">
        <v>34</v>
      </c>
      <c r="V142" t="s">
        <v>34</v>
      </c>
      <c r="W142" t="s">
        <v>34</v>
      </c>
      <c r="X142" t="s">
        <v>34</v>
      </c>
    </row>
    <row r="143" spans="1:24" x14ac:dyDescent="0.25">
      <c r="A143">
        <v>59</v>
      </c>
      <c r="B143" t="s">
        <v>575</v>
      </c>
      <c r="C143" t="s">
        <v>575</v>
      </c>
      <c r="D143" t="s">
        <v>576</v>
      </c>
      <c r="E143" t="s">
        <v>26</v>
      </c>
      <c r="F143" t="s">
        <v>27</v>
      </c>
      <c r="G143" t="s">
        <v>28</v>
      </c>
      <c r="I143">
        <v>496.6</v>
      </c>
      <c r="J143" t="s">
        <v>577</v>
      </c>
      <c r="K143" t="s">
        <v>577</v>
      </c>
      <c r="L143" t="s">
        <v>578</v>
      </c>
      <c r="M143" t="s">
        <v>579</v>
      </c>
      <c r="N143" t="s">
        <v>32</v>
      </c>
      <c r="P143">
        <v>7814</v>
      </c>
      <c r="Q143" t="s">
        <v>33</v>
      </c>
      <c r="R143">
        <v>29.1</v>
      </c>
      <c r="S143" s="2">
        <v>41068</v>
      </c>
      <c r="T143" t="s">
        <v>34</v>
      </c>
      <c r="V143" t="s">
        <v>34</v>
      </c>
      <c r="W143" t="s">
        <v>34</v>
      </c>
      <c r="X143" t="s">
        <v>34</v>
      </c>
    </row>
    <row r="144" spans="1:24" x14ac:dyDescent="0.25">
      <c r="A144">
        <v>59</v>
      </c>
      <c r="B144" t="s">
        <v>580</v>
      </c>
      <c r="C144" t="s">
        <v>580</v>
      </c>
      <c r="D144" t="s">
        <v>581</v>
      </c>
      <c r="E144" t="s">
        <v>26</v>
      </c>
      <c r="F144" t="s">
        <v>27</v>
      </c>
      <c r="G144" t="s">
        <v>65</v>
      </c>
      <c r="I144">
        <v>273</v>
      </c>
      <c r="J144" t="s">
        <v>582</v>
      </c>
      <c r="K144" t="s">
        <v>582</v>
      </c>
      <c r="L144" t="s">
        <v>583</v>
      </c>
      <c r="M144" t="s">
        <v>336</v>
      </c>
      <c r="N144" t="s">
        <v>32</v>
      </c>
      <c r="P144">
        <v>8031</v>
      </c>
      <c r="Q144" t="s">
        <v>33</v>
      </c>
      <c r="R144">
        <v>31.2</v>
      </c>
      <c r="S144" s="2">
        <v>41067</v>
      </c>
      <c r="T144" t="s">
        <v>34</v>
      </c>
      <c r="V144" t="s">
        <v>34</v>
      </c>
      <c r="W144" t="s">
        <v>34</v>
      </c>
      <c r="X144" t="s">
        <v>34</v>
      </c>
    </row>
    <row r="145" spans="1:24" x14ac:dyDescent="0.25">
      <c r="A145">
        <v>59</v>
      </c>
      <c r="B145" t="s">
        <v>580</v>
      </c>
      <c r="C145" t="s">
        <v>580</v>
      </c>
      <c r="D145" t="s">
        <v>581</v>
      </c>
      <c r="E145" t="s">
        <v>26</v>
      </c>
      <c r="F145" t="s">
        <v>27</v>
      </c>
      <c r="G145" t="s">
        <v>65</v>
      </c>
      <c r="I145">
        <v>273</v>
      </c>
      <c r="J145" t="s">
        <v>584</v>
      </c>
      <c r="K145" t="s">
        <v>584</v>
      </c>
      <c r="L145" t="s">
        <v>585</v>
      </c>
      <c r="M145" t="s">
        <v>353</v>
      </c>
      <c r="N145" t="s">
        <v>32</v>
      </c>
      <c r="P145">
        <v>8031</v>
      </c>
      <c r="Q145" t="s">
        <v>33</v>
      </c>
      <c r="R145">
        <v>9</v>
      </c>
      <c r="S145" s="2">
        <v>41067</v>
      </c>
      <c r="T145" t="s">
        <v>34</v>
      </c>
      <c r="V145" t="s">
        <v>34</v>
      </c>
      <c r="W145" t="s">
        <v>34</v>
      </c>
      <c r="X145" t="s">
        <v>34</v>
      </c>
    </row>
    <row r="146" spans="1:24" x14ac:dyDescent="0.25">
      <c r="A146">
        <v>59</v>
      </c>
      <c r="B146" t="s">
        <v>580</v>
      </c>
      <c r="C146" t="s">
        <v>580</v>
      </c>
      <c r="D146" t="s">
        <v>581</v>
      </c>
      <c r="E146" t="s">
        <v>26</v>
      </c>
      <c r="F146" t="s">
        <v>27</v>
      </c>
      <c r="G146" t="s">
        <v>65</v>
      </c>
      <c r="I146">
        <v>273</v>
      </c>
      <c r="J146" t="s">
        <v>586</v>
      </c>
      <c r="K146" t="s">
        <v>586</v>
      </c>
      <c r="L146" t="s">
        <v>587</v>
      </c>
      <c r="M146" t="s">
        <v>255</v>
      </c>
      <c r="N146" t="s">
        <v>32</v>
      </c>
      <c r="P146">
        <v>8031</v>
      </c>
      <c r="Q146" t="s">
        <v>33</v>
      </c>
      <c r="R146">
        <v>5.8</v>
      </c>
      <c r="S146" s="2">
        <v>41067</v>
      </c>
      <c r="T146" t="s">
        <v>34</v>
      </c>
      <c r="V146" t="s">
        <v>34</v>
      </c>
      <c r="W146" t="s">
        <v>34</v>
      </c>
      <c r="X146" t="s">
        <v>34</v>
      </c>
    </row>
    <row r="147" spans="1:24" x14ac:dyDescent="0.25">
      <c r="A147">
        <v>59</v>
      </c>
      <c r="B147" t="s">
        <v>588</v>
      </c>
      <c r="C147" t="s">
        <v>588</v>
      </c>
      <c r="D147" t="s">
        <v>589</v>
      </c>
      <c r="E147" t="s">
        <v>26</v>
      </c>
      <c r="F147" t="s">
        <v>27</v>
      </c>
      <c r="G147" t="s">
        <v>27</v>
      </c>
      <c r="I147">
        <v>101.6</v>
      </c>
      <c r="J147" t="s">
        <v>590</v>
      </c>
      <c r="K147" t="s">
        <v>590</v>
      </c>
      <c r="L147" t="s">
        <v>591</v>
      </c>
      <c r="M147" t="s">
        <v>60</v>
      </c>
      <c r="N147" t="s">
        <v>32</v>
      </c>
      <c r="P147">
        <v>9941</v>
      </c>
      <c r="Q147" t="s">
        <v>33</v>
      </c>
      <c r="R147">
        <v>34.1</v>
      </c>
      <c r="S147" s="2">
        <v>41068</v>
      </c>
      <c r="T147" t="s">
        <v>34</v>
      </c>
      <c r="V147" t="s">
        <v>34</v>
      </c>
      <c r="W147" t="s">
        <v>34</v>
      </c>
      <c r="X147" t="s">
        <v>34</v>
      </c>
    </row>
    <row r="148" spans="1:24" x14ac:dyDescent="0.25">
      <c r="A148">
        <v>59</v>
      </c>
      <c r="B148" t="s">
        <v>592</v>
      </c>
      <c r="C148" t="s">
        <v>592</v>
      </c>
      <c r="D148" t="s">
        <v>593</v>
      </c>
      <c r="E148" t="s">
        <v>26</v>
      </c>
      <c r="F148" t="s">
        <v>27</v>
      </c>
      <c r="G148" t="s">
        <v>65</v>
      </c>
      <c r="I148">
        <v>125</v>
      </c>
      <c r="J148" t="s">
        <v>594</v>
      </c>
      <c r="K148" t="s">
        <v>594</v>
      </c>
      <c r="L148" t="s">
        <v>595</v>
      </c>
      <c r="M148" t="s">
        <v>243</v>
      </c>
      <c r="N148" t="s">
        <v>32</v>
      </c>
      <c r="P148">
        <v>8493</v>
      </c>
      <c r="Q148" t="s">
        <v>33</v>
      </c>
      <c r="R148">
        <v>28.6</v>
      </c>
      <c r="S148" s="2">
        <v>41067</v>
      </c>
      <c r="T148" t="s">
        <v>34</v>
      </c>
      <c r="V148" t="s">
        <v>34</v>
      </c>
      <c r="W148" t="s">
        <v>34</v>
      </c>
      <c r="X148" t="s">
        <v>34</v>
      </c>
    </row>
    <row r="149" spans="1:24" x14ac:dyDescent="0.25">
      <c r="A149" s="7" t="s">
        <v>3845</v>
      </c>
      <c r="B149" t="s">
        <v>596</v>
      </c>
      <c r="C149" t="s">
        <v>596</v>
      </c>
      <c r="D149" t="s">
        <v>597</v>
      </c>
      <c r="E149" t="s">
        <v>26</v>
      </c>
      <c r="F149" t="s">
        <v>27</v>
      </c>
      <c r="G149" t="s">
        <v>28</v>
      </c>
      <c r="I149">
        <v>969.4</v>
      </c>
      <c r="J149" t="s">
        <v>598</v>
      </c>
      <c r="K149" t="s">
        <v>598</v>
      </c>
      <c r="L149" t="s">
        <v>599</v>
      </c>
      <c r="M149" t="s">
        <v>263</v>
      </c>
      <c r="N149" t="s">
        <v>32</v>
      </c>
      <c r="P149">
        <v>7715</v>
      </c>
      <c r="Q149" t="s">
        <v>33</v>
      </c>
      <c r="R149">
        <v>45.4</v>
      </c>
      <c r="S149" s="2">
        <v>41067</v>
      </c>
      <c r="T149" t="s">
        <v>34</v>
      </c>
      <c r="V149" t="s">
        <v>34</v>
      </c>
      <c r="W149" t="s">
        <v>34</v>
      </c>
      <c r="X149" t="s">
        <v>34</v>
      </c>
    </row>
    <row r="150" spans="1:24" x14ac:dyDescent="0.25">
      <c r="A150" s="7" t="s">
        <v>3845</v>
      </c>
      <c r="B150" t="s">
        <v>596</v>
      </c>
      <c r="C150" t="s">
        <v>596</v>
      </c>
      <c r="D150" t="s">
        <v>597</v>
      </c>
      <c r="E150" t="s">
        <v>26</v>
      </c>
      <c r="F150" t="s">
        <v>27</v>
      </c>
      <c r="G150" t="s">
        <v>28</v>
      </c>
      <c r="I150">
        <v>969.4</v>
      </c>
      <c r="J150" t="s">
        <v>600</v>
      </c>
      <c r="K150" t="s">
        <v>600</v>
      </c>
      <c r="L150" t="s">
        <v>601</v>
      </c>
      <c r="M150" t="s">
        <v>602</v>
      </c>
      <c r="N150" t="s">
        <v>32</v>
      </c>
      <c r="P150">
        <v>7715</v>
      </c>
      <c r="Q150" t="s">
        <v>33</v>
      </c>
      <c r="R150">
        <v>41.3</v>
      </c>
      <c r="S150" s="2">
        <v>41067</v>
      </c>
      <c r="T150" t="s">
        <v>34</v>
      </c>
      <c r="V150" t="s">
        <v>34</v>
      </c>
      <c r="W150" t="s">
        <v>34</v>
      </c>
      <c r="X150" t="s">
        <v>34</v>
      </c>
    </row>
    <row r="151" spans="1:24" x14ac:dyDescent="0.25">
      <c r="A151" s="7" t="s">
        <v>3845</v>
      </c>
      <c r="B151" t="s">
        <v>596</v>
      </c>
      <c r="C151" t="s">
        <v>596</v>
      </c>
      <c r="D151" t="s">
        <v>597</v>
      </c>
      <c r="E151" t="s">
        <v>26</v>
      </c>
      <c r="F151" t="s">
        <v>27</v>
      </c>
      <c r="G151" t="s">
        <v>28</v>
      </c>
      <c r="I151">
        <v>969.4</v>
      </c>
      <c r="J151" t="s">
        <v>603</v>
      </c>
      <c r="K151" t="s">
        <v>603</v>
      </c>
      <c r="L151" t="s">
        <v>604</v>
      </c>
      <c r="M151" t="s">
        <v>154</v>
      </c>
      <c r="N151" t="s">
        <v>32</v>
      </c>
      <c r="P151">
        <v>7715</v>
      </c>
      <c r="Q151" t="s">
        <v>33</v>
      </c>
      <c r="R151">
        <v>44.5</v>
      </c>
      <c r="S151" s="2">
        <v>41067</v>
      </c>
      <c r="T151" t="s">
        <v>34</v>
      </c>
      <c r="V151" t="s">
        <v>34</v>
      </c>
      <c r="W151" t="s">
        <v>34</v>
      </c>
      <c r="X151" t="s">
        <v>34</v>
      </c>
    </row>
    <row r="152" spans="1:24" x14ac:dyDescent="0.25">
      <c r="A152" s="7" t="s">
        <v>3845</v>
      </c>
      <c r="B152" t="s">
        <v>596</v>
      </c>
      <c r="C152" t="s">
        <v>596</v>
      </c>
      <c r="D152" t="s">
        <v>597</v>
      </c>
      <c r="E152" t="s">
        <v>26</v>
      </c>
      <c r="F152" t="s">
        <v>27</v>
      </c>
      <c r="G152" t="s">
        <v>28</v>
      </c>
      <c r="I152">
        <v>969.4</v>
      </c>
      <c r="J152" t="s">
        <v>605</v>
      </c>
      <c r="K152" t="s">
        <v>605</v>
      </c>
      <c r="L152" t="s">
        <v>606</v>
      </c>
      <c r="M152" t="s">
        <v>273</v>
      </c>
      <c r="N152" t="s">
        <v>32</v>
      </c>
      <c r="P152">
        <v>7715</v>
      </c>
      <c r="Q152" t="s">
        <v>33</v>
      </c>
      <c r="R152">
        <v>36.9</v>
      </c>
      <c r="S152" s="2">
        <v>41067</v>
      </c>
      <c r="T152" t="s">
        <v>34</v>
      </c>
      <c r="V152" t="s">
        <v>34</v>
      </c>
      <c r="W152" t="s">
        <v>34</v>
      </c>
      <c r="X152" t="s">
        <v>34</v>
      </c>
    </row>
    <row r="153" spans="1:24" x14ac:dyDescent="0.25">
      <c r="A153">
        <v>59</v>
      </c>
      <c r="B153" t="s">
        <v>607</v>
      </c>
      <c r="C153" t="s">
        <v>607</v>
      </c>
      <c r="D153" t="s">
        <v>608</v>
      </c>
      <c r="E153" t="s">
        <v>26</v>
      </c>
      <c r="F153" t="s">
        <v>27</v>
      </c>
      <c r="G153" t="s">
        <v>27</v>
      </c>
      <c r="I153">
        <v>96.9</v>
      </c>
      <c r="J153" t="s">
        <v>609</v>
      </c>
      <c r="K153" t="s">
        <v>609</v>
      </c>
      <c r="L153" t="s">
        <v>610</v>
      </c>
      <c r="M153" t="s">
        <v>31</v>
      </c>
      <c r="N153" t="s">
        <v>32</v>
      </c>
      <c r="P153">
        <v>7340</v>
      </c>
      <c r="Q153" t="s">
        <v>33</v>
      </c>
      <c r="R153">
        <v>47.9</v>
      </c>
      <c r="S153" s="2">
        <v>41068</v>
      </c>
      <c r="T153" t="s">
        <v>34</v>
      </c>
      <c r="V153" t="s">
        <v>34</v>
      </c>
      <c r="W153" t="s">
        <v>34</v>
      </c>
      <c r="X153" t="s">
        <v>34</v>
      </c>
    </row>
    <row r="154" spans="1:24" x14ac:dyDescent="0.25">
      <c r="A154">
        <v>59</v>
      </c>
      <c r="B154" t="s">
        <v>607</v>
      </c>
      <c r="C154" t="s">
        <v>607</v>
      </c>
      <c r="D154" t="s">
        <v>608</v>
      </c>
      <c r="E154" t="s">
        <v>26</v>
      </c>
      <c r="F154" t="s">
        <v>27</v>
      </c>
      <c r="G154" t="s">
        <v>27</v>
      </c>
      <c r="I154">
        <v>96.9</v>
      </c>
      <c r="J154" t="s">
        <v>611</v>
      </c>
      <c r="K154" t="s">
        <v>611</v>
      </c>
      <c r="L154" t="s">
        <v>612</v>
      </c>
      <c r="M154" t="s">
        <v>37</v>
      </c>
      <c r="N154" t="s">
        <v>32</v>
      </c>
      <c r="P154">
        <v>7340</v>
      </c>
      <c r="Q154" t="s">
        <v>33</v>
      </c>
      <c r="R154">
        <v>49</v>
      </c>
      <c r="S154" s="2">
        <v>41067</v>
      </c>
      <c r="T154" t="s">
        <v>34</v>
      </c>
      <c r="V154" t="s">
        <v>34</v>
      </c>
      <c r="W154" t="s">
        <v>34</v>
      </c>
      <c r="X154" t="s">
        <v>34</v>
      </c>
    </row>
    <row r="155" spans="1:24" x14ac:dyDescent="0.25">
      <c r="A155">
        <v>59</v>
      </c>
      <c r="B155" t="s">
        <v>613</v>
      </c>
      <c r="C155" t="s">
        <v>613</v>
      </c>
      <c r="D155" t="s">
        <v>614</v>
      </c>
      <c r="E155" t="s">
        <v>26</v>
      </c>
      <c r="F155" t="s">
        <v>27</v>
      </c>
      <c r="G155" t="s">
        <v>65</v>
      </c>
      <c r="I155">
        <v>95.5</v>
      </c>
      <c r="J155" t="s">
        <v>615</v>
      </c>
      <c r="K155" t="s">
        <v>615</v>
      </c>
      <c r="L155" t="s">
        <v>616</v>
      </c>
      <c r="M155" t="s">
        <v>155</v>
      </c>
      <c r="N155" t="s">
        <v>32</v>
      </c>
      <c r="P155">
        <v>9374</v>
      </c>
      <c r="Q155" t="s">
        <v>33</v>
      </c>
      <c r="R155">
        <v>36</v>
      </c>
      <c r="S155" s="2">
        <v>41078</v>
      </c>
      <c r="T155" t="s">
        <v>34</v>
      </c>
      <c r="V155" t="s">
        <v>34</v>
      </c>
      <c r="W155" t="s">
        <v>34</v>
      </c>
      <c r="X155" t="s">
        <v>34</v>
      </c>
    </row>
    <row r="156" spans="1:24" x14ac:dyDescent="0.25">
      <c r="A156">
        <v>59</v>
      </c>
      <c r="B156" t="s">
        <v>613</v>
      </c>
      <c r="C156" t="s">
        <v>613</v>
      </c>
      <c r="D156" t="s">
        <v>614</v>
      </c>
      <c r="E156" t="s">
        <v>26</v>
      </c>
      <c r="F156" t="s">
        <v>27</v>
      </c>
      <c r="G156" t="s">
        <v>65</v>
      </c>
      <c r="I156">
        <v>95.5</v>
      </c>
      <c r="J156" t="s">
        <v>617</v>
      </c>
      <c r="K156" t="s">
        <v>617</v>
      </c>
      <c r="L156" t="s">
        <v>618</v>
      </c>
      <c r="M156" t="s">
        <v>243</v>
      </c>
      <c r="N156" t="s">
        <v>32</v>
      </c>
      <c r="P156">
        <v>9374</v>
      </c>
      <c r="Q156" t="s">
        <v>33</v>
      </c>
      <c r="R156">
        <v>23.3</v>
      </c>
      <c r="S156" s="2">
        <v>41077</v>
      </c>
      <c r="T156" t="s">
        <v>34</v>
      </c>
      <c r="V156" t="s">
        <v>34</v>
      </c>
      <c r="W156" t="s">
        <v>34</v>
      </c>
      <c r="X156" t="s">
        <v>34</v>
      </c>
    </row>
    <row r="157" spans="1:24" x14ac:dyDescent="0.25">
      <c r="A157">
        <v>59</v>
      </c>
      <c r="B157" t="s">
        <v>613</v>
      </c>
      <c r="C157" t="s">
        <v>613</v>
      </c>
      <c r="D157" t="s">
        <v>614</v>
      </c>
      <c r="E157" t="s">
        <v>26</v>
      </c>
      <c r="F157" t="s">
        <v>27</v>
      </c>
      <c r="G157" t="s">
        <v>65</v>
      </c>
      <c r="I157">
        <v>95.5</v>
      </c>
      <c r="J157" t="s">
        <v>619</v>
      </c>
      <c r="K157" t="s">
        <v>619</v>
      </c>
      <c r="L157" t="s">
        <v>620</v>
      </c>
      <c r="M157" t="s">
        <v>621</v>
      </c>
      <c r="N157" t="s">
        <v>32</v>
      </c>
      <c r="P157">
        <v>9374</v>
      </c>
      <c r="Q157" t="s">
        <v>33</v>
      </c>
      <c r="R157">
        <v>36</v>
      </c>
      <c r="S157" s="2">
        <v>41078</v>
      </c>
      <c r="T157" t="s">
        <v>34</v>
      </c>
      <c r="V157" t="s">
        <v>34</v>
      </c>
      <c r="W157" t="s">
        <v>34</v>
      </c>
      <c r="X157" t="s">
        <v>34</v>
      </c>
    </row>
    <row r="158" spans="1:24" x14ac:dyDescent="0.25">
      <c r="A158">
        <v>59</v>
      </c>
      <c r="B158" t="s">
        <v>622</v>
      </c>
      <c r="C158" t="s">
        <v>622</v>
      </c>
      <c r="D158" t="s">
        <v>623</v>
      </c>
      <c r="E158" t="s">
        <v>26</v>
      </c>
      <c r="F158" t="s">
        <v>27</v>
      </c>
      <c r="G158" t="s">
        <v>65</v>
      </c>
      <c r="I158">
        <v>301.8</v>
      </c>
      <c r="J158" t="s">
        <v>624</v>
      </c>
      <c r="K158" t="s">
        <v>624</v>
      </c>
      <c r="L158" t="s">
        <v>625</v>
      </c>
      <c r="M158" t="s">
        <v>110</v>
      </c>
      <c r="N158" t="s">
        <v>32</v>
      </c>
      <c r="P158">
        <v>7492</v>
      </c>
      <c r="Q158" t="s">
        <v>33</v>
      </c>
      <c r="R158">
        <v>10.5</v>
      </c>
      <c r="S158" s="2">
        <v>41067</v>
      </c>
      <c r="T158" t="s">
        <v>34</v>
      </c>
      <c r="V158" t="s">
        <v>34</v>
      </c>
      <c r="W158" t="s">
        <v>34</v>
      </c>
      <c r="X158" t="s">
        <v>34</v>
      </c>
    </row>
    <row r="159" spans="1:24" x14ac:dyDescent="0.25">
      <c r="A159">
        <v>59</v>
      </c>
      <c r="B159" t="s">
        <v>626</v>
      </c>
      <c r="C159" t="s">
        <v>626</v>
      </c>
      <c r="D159" t="s">
        <v>627</v>
      </c>
      <c r="E159" t="s">
        <v>26</v>
      </c>
      <c r="F159" t="s">
        <v>27</v>
      </c>
      <c r="G159" t="s">
        <v>28</v>
      </c>
      <c r="I159">
        <v>429.2</v>
      </c>
      <c r="J159" t="s">
        <v>628</v>
      </c>
      <c r="K159" t="s">
        <v>628</v>
      </c>
      <c r="L159" t="s">
        <v>629</v>
      </c>
      <c r="M159" t="s">
        <v>183</v>
      </c>
      <c r="N159" t="s">
        <v>32</v>
      </c>
      <c r="P159">
        <v>8795</v>
      </c>
      <c r="Q159" t="s">
        <v>33</v>
      </c>
      <c r="R159">
        <v>45.5</v>
      </c>
      <c r="S159" s="2">
        <v>41068</v>
      </c>
      <c r="T159" t="s">
        <v>34</v>
      </c>
      <c r="V159" t="s">
        <v>34</v>
      </c>
      <c r="W159" t="s">
        <v>34</v>
      </c>
      <c r="X159" t="s">
        <v>34</v>
      </c>
    </row>
    <row r="160" spans="1:24" x14ac:dyDescent="0.25">
      <c r="A160">
        <v>59</v>
      </c>
      <c r="B160" t="s">
        <v>630</v>
      </c>
      <c r="C160" t="s">
        <v>630</v>
      </c>
      <c r="D160" t="s">
        <v>631</v>
      </c>
      <c r="E160" t="s">
        <v>26</v>
      </c>
      <c r="F160" t="s">
        <v>27</v>
      </c>
      <c r="G160" t="s">
        <v>28</v>
      </c>
      <c r="I160">
        <v>59.6</v>
      </c>
      <c r="J160" t="s">
        <v>632</v>
      </c>
      <c r="K160" t="s">
        <v>632</v>
      </c>
      <c r="L160" t="s">
        <v>633</v>
      </c>
      <c r="M160" t="s">
        <v>31</v>
      </c>
      <c r="N160" t="s">
        <v>32</v>
      </c>
      <c r="P160">
        <v>7714</v>
      </c>
      <c r="Q160" t="s">
        <v>33</v>
      </c>
      <c r="R160">
        <v>30.3</v>
      </c>
      <c r="S160" s="2">
        <v>41068</v>
      </c>
      <c r="T160" t="s">
        <v>34</v>
      </c>
      <c r="V160" t="s">
        <v>34</v>
      </c>
      <c r="W160" t="s">
        <v>34</v>
      </c>
      <c r="X160" t="s">
        <v>34</v>
      </c>
    </row>
    <row r="161" spans="1:24" x14ac:dyDescent="0.25">
      <c r="A161">
        <v>59</v>
      </c>
      <c r="B161" t="s">
        <v>630</v>
      </c>
      <c r="C161" t="s">
        <v>630</v>
      </c>
      <c r="D161" t="s">
        <v>631</v>
      </c>
      <c r="E161" t="s">
        <v>26</v>
      </c>
      <c r="F161" t="s">
        <v>27</v>
      </c>
      <c r="G161" t="s">
        <v>28</v>
      </c>
      <c r="I161">
        <v>59.6</v>
      </c>
      <c r="J161" t="s">
        <v>634</v>
      </c>
      <c r="K161" t="s">
        <v>634</v>
      </c>
      <c r="L161" t="s">
        <v>635</v>
      </c>
      <c r="M161" t="s">
        <v>37</v>
      </c>
      <c r="N161" t="s">
        <v>32</v>
      </c>
      <c r="P161">
        <v>7714</v>
      </c>
      <c r="Q161" t="s">
        <v>33</v>
      </c>
      <c r="R161">
        <v>29.3</v>
      </c>
      <c r="S161" s="2">
        <v>41068</v>
      </c>
      <c r="T161" t="s">
        <v>34</v>
      </c>
      <c r="V161" t="s">
        <v>34</v>
      </c>
      <c r="W161" t="s">
        <v>34</v>
      </c>
      <c r="X161" t="s">
        <v>34</v>
      </c>
    </row>
    <row r="162" spans="1:24" x14ac:dyDescent="0.25">
      <c r="A162">
        <v>59</v>
      </c>
      <c r="B162" t="s">
        <v>636</v>
      </c>
      <c r="C162" t="s">
        <v>636</v>
      </c>
      <c r="D162" t="s">
        <v>637</v>
      </c>
      <c r="E162" t="s">
        <v>26</v>
      </c>
      <c r="F162" t="s">
        <v>27</v>
      </c>
      <c r="G162" t="s">
        <v>65</v>
      </c>
      <c r="I162">
        <v>339.1</v>
      </c>
      <c r="J162" t="s">
        <v>638</v>
      </c>
      <c r="K162" t="s">
        <v>638</v>
      </c>
      <c r="L162" t="s">
        <v>639</v>
      </c>
      <c r="M162" t="s">
        <v>640</v>
      </c>
      <c r="N162" t="s">
        <v>32</v>
      </c>
      <c r="P162">
        <v>7737</v>
      </c>
      <c r="Q162" t="s">
        <v>33</v>
      </c>
      <c r="R162">
        <v>44</v>
      </c>
      <c r="S162" s="2">
        <v>41067</v>
      </c>
      <c r="T162" t="s">
        <v>34</v>
      </c>
      <c r="V162" t="s">
        <v>34</v>
      </c>
      <c r="W162" t="s">
        <v>34</v>
      </c>
      <c r="X162" t="s">
        <v>34</v>
      </c>
    </row>
    <row r="163" spans="1:24" x14ac:dyDescent="0.25">
      <c r="A163">
        <v>59</v>
      </c>
      <c r="B163" t="s">
        <v>641</v>
      </c>
      <c r="C163" t="s">
        <v>641</v>
      </c>
      <c r="D163" t="s">
        <v>642</v>
      </c>
      <c r="E163" t="s">
        <v>26</v>
      </c>
      <c r="F163" t="s">
        <v>27</v>
      </c>
      <c r="G163" t="s">
        <v>28</v>
      </c>
      <c r="I163">
        <v>81.599999999999994</v>
      </c>
      <c r="J163" t="s">
        <v>643</v>
      </c>
      <c r="K163" t="s">
        <v>643</v>
      </c>
      <c r="L163" t="s">
        <v>644</v>
      </c>
      <c r="M163" t="s">
        <v>60</v>
      </c>
      <c r="N163" t="s">
        <v>32</v>
      </c>
      <c r="P163" t="s">
        <v>645</v>
      </c>
      <c r="Q163" t="s">
        <v>33</v>
      </c>
      <c r="R163">
        <v>60.2</v>
      </c>
      <c r="S163" s="2">
        <v>41068</v>
      </c>
      <c r="T163" t="s">
        <v>34</v>
      </c>
      <c r="V163" t="s">
        <v>34</v>
      </c>
      <c r="W163" t="s">
        <v>34</v>
      </c>
      <c r="X163" t="s">
        <v>34</v>
      </c>
    </row>
    <row r="164" spans="1:24" x14ac:dyDescent="0.25">
      <c r="A164" s="7" t="s">
        <v>3845</v>
      </c>
      <c r="B164" t="s">
        <v>646</v>
      </c>
      <c r="C164" t="s">
        <v>646</v>
      </c>
      <c r="D164" t="s">
        <v>647</v>
      </c>
      <c r="E164" t="s">
        <v>26</v>
      </c>
      <c r="F164" t="s">
        <v>27</v>
      </c>
      <c r="G164" t="s">
        <v>65</v>
      </c>
      <c r="I164">
        <v>503.7</v>
      </c>
      <c r="J164" t="s">
        <v>648</v>
      </c>
      <c r="K164" t="s">
        <v>648</v>
      </c>
      <c r="L164" t="s">
        <v>649</v>
      </c>
      <c r="M164" t="s">
        <v>304</v>
      </c>
      <c r="N164" t="s">
        <v>32</v>
      </c>
      <c r="P164">
        <v>8555</v>
      </c>
      <c r="Q164" t="s">
        <v>33</v>
      </c>
      <c r="R164">
        <v>29</v>
      </c>
      <c r="S164" s="2">
        <v>41068</v>
      </c>
      <c r="T164" t="s">
        <v>34</v>
      </c>
      <c r="V164" t="s">
        <v>34</v>
      </c>
      <c r="W164" t="s">
        <v>34</v>
      </c>
      <c r="X164" t="s">
        <v>34</v>
      </c>
    </row>
    <row r="165" spans="1:24" x14ac:dyDescent="0.25">
      <c r="A165">
        <v>59</v>
      </c>
      <c r="B165" t="s">
        <v>650</v>
      </c>
      <c r="C165" t="s">
        <v>650</v>
      </c>
      <c r="D165" t="s">
        <v>651</v>
      </c>
      <c r="E165" t="s">
        <v>26</v>
      </c>
      <c r="F165" t="s">
        <v>27</v>
      </c>
      <c r="G165" t="s">
        <v>65</v>
      </c>
      <c r="I165">
        <v>122.9</v>
      </c>
      <c r="J165" t="s">
        <v>652</v>
      </c>
      <c r="K165" t="s">
        <v>652</v>
      </c>
      <c r="L165" t="s">
        <v>653</v>
      </c>
      <c r="M165" t="s">
        <v>243</v>
      </c>
      <c r="N165" t="s">
        <v>32</v>
      </c>
      <c r="P165">
        <v>9260</v>
      </c>
      <c r="Q165" t="s">
        <v>33</v>
      </c>
      <c r="R165">
        <v>57</v>
      </c>
      <c r="S165" s="2">
        <v>41067</v>
      </c>
      <c r="T165" t="s">
        <v>34</v>
      </c>
      <c r="V165" t="s">
        <v>34</v>
      </c>
      <c r="W165" t="s">
        <v>34</v>
      </c>
      <c r="X165" t="s">
        <v>34</v>
      </c>
    </row>
    <row r="166" spans="1:24" x14ac:dyDescent="0.25">
      <c r="A166">
        <v>59</v>
      </c>
      <c r="B166" t="s">
        <v>654</v>
      </c>
      <c r="C166" t="s">
        <v>654</v>
      </c>
      <c r="D166" t="s">
        <v>655</v>
      </c>
      <c r="E166" t="s">
        <v>26</v>
      </c>
      <c r="F166" t="s">
        <v>27</v>
      </c>
      <c r="G166" t="s">
        <v>65</v>
      </c>
      <c r="I166">
        <v>110.8</v>
      </c>
      <c r="J166" t="s">
        <v>656</v>
      </c>
      <c r="K166" t="s">
        <v>656</v>
      </c>
      <c r="L166" t="s">
        <v>657</v>
      </c>
      <c r="M166" t="s">
        <v>243</v>
      </c>
      <c r="N166" t="s">
        <v>32</v>
      </c>
      <c r="P166">
        <v>8004</v>
      </c>
      <c r="Q166" t="s">
        <v>33</v>
      </c>
      <c r="R166">
        <v>43.8</v>
      </c>
      <c r="S166" s="2">
        <v>41067</v>
      </c>
      <c r="T166" t="s">
        <v>34</v>
      </c>
      <c r="V166" t="s">
        <v>34</v>
      </c>
      <c r="W166" t="s">
        <v>34</v>
      </c>
      <c r="X166" t="s">
        <v>34</v>
      </c>
    </row>
    <row r="167" spans="1:24" x14ac:dyDescent="0.25">
      <c r="A167">
        <v>59</v>
      </c>
      <c r="B167" t="s">
        <v>658</v>
      </c>
      <c r="C167" t="s">
        <v>658</v>
      </c>
      <c r="D167" t="s">
        <v>659</v>
      </c>
      <c r="E167" t="s">
        <v>26</v>
      </c>
      <c r="F167" t="s">
        <v>27</v>
      </c>
      <c r="G167" t="s">
        <v>65</v>
      </c>
      <c r="I167">
        <v>58.3</v>
      </c>
      <c r="J167" t="s">
        <v>660</v>
      </c>
      <c r="K167" t="s">
        <v>660</v>
      </c>
      <c r="L167" t="s">
        <v>661</v>
      </c>
      <c r="M167" t="s">
        <v>42</v>
      </c>
      <c r="N167" t="s">
        <v>32</v>
      </c>
      <c r="P167">
        <v>8951</v>
      </c>
      <c r="Q167" t="s">
        <v>33</v>
      </c>
      <c r="R167">
        <v>28.5</v>
      </c>
      <c r="S167" s="2">
        <v>41068</v>
      </c>
      <c r="T167" t="s">
        <v>34</v>
      </c>
      <c r="V167" t="s">
        <v>34</v>
      </c>
      <c r="W167" t="s">
        <v>34</v>
      </c>
      <c r="X167" t="s">
        <v>34</v>
      </c>
    </row>
    <row r="168" spans="1:24" x14ac:dyDescent="0.25">
      <c r="A168">
        <v>59</v>
      </c>
      <c r="B168" t="s">
        <v>662</v>
      </c>
      <c r="C168" t="s">
        <v>662</v>
      </c>
      <c r="D168" t="s">
        <v>663</v>
      </c>
      <c r="E168" t="s">
        <v>26</v>
      </c>
      <c r="F168" t="s">
        <v>27</v>
      </c>
      <c r="G168" t="s">
        <v>28</v>
      </c>
      <c r="I168">
        <v>306</v>
      </c>
      <c r="J168" t="s">
        <v>664</v>
      </c>
      <c r="K168" t="s">
        <v>664</v>
      </c>
      <c r="L168" t="s">
        <v>665</v>
      </c>
      <c r="M168" t="s">
        <v>42</v>
      </c>
      <c r="N168" t="s">
        <v>32</v>
      </c>
      <c r="P168">
        <v>10694</v>
      </c>
      <c r="Q168" t="s">
        <v>33</v>
      </c>
      <c r="R168">
        <v>36.4</v>
      </c>
      <c r="S168" s="2">
        <v>41078</v>
      </c>
      <c r="T168" t="s">
        <v>34</v>
      </c>
      <c r="V168" t="s">
        <v>34</v>
      </c>
      <c r="W168" t="s">
        <v>34</v>
      </c>
      <c r="X168" t="s">
        <v>34</v>
      </c>
    </row>
    <row r="169" spans="1:24" x14ac:dyDescent="0.25">
      <c r="A169">
        <v>59</v>
      </c>
      <c r="B169" t="s">
        <v>662</v>
      </c>
      <c r="C169" t="s">
        <v>662</v>
      </c>
      <c r="D169" t="s">
        <v>663</v>
      </c>
      <c r="E169" t="s">
        <v>26</v>
      </c>
      <c r="F169" t="s">
        <v>27</v>
      </c>
      <c r="G169" t="s">
        <v>28</v>
      </c>
      <c r="I169">
        <v>306</v>
      </c>
      <c r="J169" t="s">
        <v>666</v>
      </c>
      <c r="K169" t="s">
        <v>666</v>
      </c>
      <c r="L169" t="s">
        <v>667</v>
      </c>
      <c r="M169" t="s">
        <v>60</v>
      </c>
      <c r="N169" t="s">
        <v>32</v>
      </c>
      <c r="P169">
        <v>10694</v>
      </c>
      <c r="Q169" t="s">
        <v>33</v>
      </c>
      <c r="R169">
        <v>35.1</v>
      </c>
      <c r="S169" s="2">
        <v>41078</v>
      </c>
      <c r="T169" t="s">
        <v>34</v>
      </c>
      <c r="V169" t="s">
        <v>34</v>
      </c>
      <c r="W169" t="s">
        <v>34</v>
      </c>
      <c r="X169" t="s">
        <v>34</v>
      </c>
    </row>
    <row r="170" spans="1:24" x14ac:dyDescent="0.25">
      <c r="A170">
        <v>59</v>
      </c>
      <c r="B170" t="s">
        <v>662</v>
      </c>
      <c r="C170" t="s">
        <v>662</v>
      </c>
      <c r="D170" t="s">
        <v>663</v>
      </c>
      <c r="E170" t="s">
        <v>26</v>
      </c>
      <c r="F170" t="s">
        <v>27</v>
      </c>
      <c r="G170" t="s">
        <v>28</v>
      </c>
      <c r="I170">
        <v>306</v>
      </c>
      <c r="J170" t="s">
        <v>668</v>
      </c>
      <c r="K170" t="s">
        <v>668</v>
      </c>
      <c r="L170" t="s">
        <v>669</v>
      </c>
      <c r="M170" t="s">
        <v>110</v>
      </c>
      <c r="N170" t="s">
        <v>32</v>
      </c>
      <c r="P170">
        <v>10694</v>
      </c>
      <c r="Q170" t="s">
        <v>33</v>
      </c>
      <c r="R170">
        <v>7.9</v>
      </c>
      <c r="S170" s="2">
        <v>41078</v>
      </c>
      <c r="T170" t="s">
        <v>34</v>
      </c>
      <c r="V170" t="s">
        <v>34</v>
      </c>
      <c r="W170" t="s">
        <v>34</v>
      </c>
      <c r="X170" t="s">
        <v>34</v>
      </c>
    </row>
    <row r="171" spans="1:24" x14ac:dyDescent="0.25">
      <c r="A171">
        <v>59</v>
      </c>
      <c r="B171" t="s">
        <v>662</v>
      </c>
      <c r="C171" t="s">
        <v>662</v>
      </c>
      <c r="D171" t="s">
        <v>663</v>
      </c>
      <c r="E171" t="s">
        <v>26</v>
      </c>
      <c r="F171" t="s">
        <v>27</v>
      </c>
      <c r="G171" t="s">
        <v>28</v>
      </c>
      <c r="I171">
        <v>306</v>
      </c>
      <c r="J171" t="s">
        <v>670</v>
      </c>
      <c r="K171" t="s">
        <v>670</v>
      </c>
      <c r="L171" t="s">
        <v>671</v>
      </c>
      <c r="M171" t="s">
        <v>167</v>
      </c>
      <c r="N171" t="s">
        <v>32</v>
      </c>
      <c r="P171">
        <v>10694</v>
      </c>
      <c r="Q171" t="s">
        <v>33</v>
      </c>
      <c r="R171">
        <v>36.5</v>
      </c>
      <c r="S171" s="2">
        <v>41078</v>
      </c>
      <c r="T171" t="s">
        <v>34</v>
      </c>
      <c r="V171" t="s">
        <v>34</v>
      </c>
      <c r="W171" t="s">
        <v>34</v>
      </c>
      <c r="X171" t="s">
        <v>34</v>
      </c>
    </row>
    <row r="172" spans="1:24" x14ac:dyDescent="0.25">
      <c r="A172">
        <v>59</v>
      </c>
      <c r="B172" t="s">
        <v>662</v>
      </c>
      <c r="C172" t="s">
        <v>662</v>
      </c>
      <c r="D172" t="s">
        <v>663</v>
      </c>
      <c r="E172" t="s">
        <v>26</v>
      </c>
      <c r="F172" t="s">
        <v>27</v>
      </c>
      <c r="G172" t="s">
        <v>28</v>
      </c>
      <c r="I172">
        <v>306</v>
      </c>
      <c r="J172" t="s">
        <v>672</v>
      </c>
      <c r="K172" t="s">
        <v>672</v>
      </c>
      <c r="L172" t="s">
        <v>673</v>
      </c>
      <c r="M172" t="s">
        <v>183</v>
      </c>
      <c r="N172" t="s">
        <v>32</v>
      </c>
      <c r="P172">
        <v>10694</v>
      </c>
      <c r="Q172" t="s">
        <v>33</v>
      </c>
      <c r="R172">
        <v>37.1</v>
      </c>
      <c r="S172" s="2">
        <v>41078</v>
      </c>
      <c r="T172" t="s">
        <v>34</v>
      </c>
      <c r="V172" t="s">
        <v>34</v>
      </c>
      <c r="W172" t="s">
        <v>34</v>
      </c>
      <c r="X172" t="s">
        <v>34</v>
      </c>
    </row>
    <row r="173" spans="1:24" x14ac:dyDescent="0.25">
      <c r="A173">
        <v>59</v>
      </c>
      <c r="B173" t="s">
        <v>662</v>
      </c>
      <c r="C173" t="s">
        <v>662</v>
      </c>
      <c r="D173" t="s">
        <v>663</v>
      </c>
      <c r="E173" t="s">
        <v>26</v>
      </c>
      <c r="F173" t="s">
        <v>27</v>
      </c>
      <c r="G173" t="s">
        <v>28</v>
      </c>
      <c r="I173">
        <v>306</v>
      </c>
      <c r="J173" t="s">
        <v>674</v>
      </c>
      <c r="K173" t="s">
        <v>674</v>
      </c>
      <c r="L173" t="s">
        <v>675</v>
      </c>
      <c r="M173" t="s">
        <v>307</v>
      </c>
      <c r="N173" t="s">
        <v>32</v>
      </c>
      <c r="P173">
        <v>10694</v>
      </c>
      <c r="Q173" t="s">
        <v>33</v>
      </c>
      <c r="R173">
        <v>36.4</v>
      </c>
      <c r="S173" s="2">
        <v>41078</v>
      </c>
      <c r="T173" t="s">
        <v>34</v>
      </c>
      <c r="V173" t="s">
        <v>34</v>
      </c>
      <c r="W173" t="s">
        <v>34</v>
      </c>
      <c r="X173" t="s">
        <v>34</v>
      </c>
    </row>
    <row r="174" spans="1:24" x14ac:dyDescent="0.25">
      <c r="A174">
        <v>59</v>
      </c>
      <c r="B174" t="s">
        <v>662</v>
      </c>
      <c r="C174" t="s">
        <v>662</v>
      </c>
      <c r="D174" t="s">
        <v>663</v>
      </c>
      <c r="E174" t="s">
        <v>26</v>
      </c>
      <c r="F174" t="s">
        <v>27</v>
      </c>
      <c r="G174" t="s">
        <v>28</v>
      </c>
      <c r="I174">
        <v>306</v>
      </c>
      <c r="J174" t="s">
        <v>676</v>
      </c>
      <c r="K174" t="s">
        <v>676</v>
      </c>
      <c r="L174" t="s">
        <v>677</v>
      </c>
      <c r="M174" t="s">
        <v>304</v>
      </c>
      <c r="N174" t="s">
        <v>32</v>
      </c>
      <c r="P174">
        <v>10694</v>
      </c>
      <c r="Q174" t="s">
        <v>33</v>
      </c>
      <c r="R174">
        <v>35.1</v>
      </c>
      <c r="S174" s="2">
        <v>41078</v>
      </c>
      <c r="T174" t="s">
        <v>34</v>
      </c>
      <c r="V174" t="s">
        <v>34</v>
      </c>
      <c r="W174" t="s">
        <v>34</v>
      </c>
      <c r="X174" t="s">
        <v>34</v>
      </c>
    </row>
    <row r="175" spans="1:24" x14ac:dyDescent="0.25">
      <c r="A175">
        <v>59</v>
      </c>
      <c r="B175" t="s">
        <v>662</v>
      </c>
      <c r="C175" t="s">
        <v>662</v>
      </c>
      <c r="D175" t="s">
        <v>663</v>
      </c>
      <c r="E175" t="s">
        <v>26</v>
      </c>
      <c r="F175" t="s">
        <v>27</v>
      </c>
      <c r="G175" t="s">
        <v>28</v>
      </c>
      <c r="I175">
        <v>306</v>
      </c>
      <c r="J175" t="s">
        <v>678</v>
      </c>
      <c r="K175" t="s">
        <v>678</v>
      </c>
      <c r="L175" t="s">
        <v>679</v>
      </c>
      <c r="M175" t="s">
        <v>366</v>
      </c>
      <c r="N175" t="s">
        <v>32</v>
      </c>
      <c r="P175">
        <v>10694</v>
      </c>
      <c r="Q175" t="s">
        <v>33</v>
      </c>
      <c r="R175">
        <v>7.9</v>
      </c>
      <c r="S175" s="2">
        <v>41078</v>
      </c>
      <c r="T175" t="s">
        <v>34</v>
      </c>
      <c r="V175" t="s">
        <v>34</v>
      </c>
      <c r="W175" t="s">
        <v>34</v>
      </c>
      <c r="X175" t="s">
        <v>34</v>
      </c>
    </row>
    <row r="176" spans="1:24" x14ac:dyDescent="0.25">
      <c r="A176">
        <v>59</v>
      </c>
      <c r="B176" t="s">
        <v>662</v>
      </c>
      <c r="C176" t="s">
        <v>662</v>
      </c>
      <c r="D176" t="s">
        <v>663</v>
      </c>
      <c r="E176" t="s">
        <v>26</v>
      </c>
      <c r="F176" t="s">
        <v>27</v>
      </c>
      <c r="G176" t="s">
        <v>28</v>
      </c>
      <c r="I176">
        <v>306</v>
      </c>
      <c r="J176" t="s">
        <v>680</v>
      </c>
      <c r="K176" t="s">
        <v>680</v>
      </c>
      <c r="L176" t="s">
        <v>681</v>
      </c>
      <c r="M176" t="s">
        <v>318</v>
      </c>
      <c r="N176" t="s">
        <v>32</v>
      </c>
      <c r="P176">
        <v>10694</v>
      </c>
      <c r="Q176" t="s">
        <v>33</v>
      </c>
      <c r="R176">
        <v>36.5</v>
      </c>
      <c r="S176" s="2">
        <v>41078</v>
      </c>
      <c r="T176" t="s">
        <v>34</v>
      </c>
      <c r="V176" t="s">
        <v>34</v>
      </c>
      <c r="W176" t="s">
        <v>34</v>
      </c>
      <c r="X176" t="s">
        <v>34</v>
      </c>
    </row>
    <row r="177" spans="1:24" x14ac:dyDescent="0.25">
      <c r="A177">
        <v>59</v>
      </c>
      <c r="B177" t="s">
        <v>662</v>
      </c>
      <c r="C177" t="s">
        <v>662</v>
      </c>
      <c r="D177" t="s">
        <v>663</v>
      </c>
      <c r="E177" t="s">
        <v>26</v>
      </c>
      <c r="F177" t="s">
        <v>27</v>
      </c>
      <c r="G177" t="s">
        <v>28</v>
      </c>
      <c r="I177">
        <v>306</v>
      </c>
      <c r="J177" t="s">
        <v>682</v>
      </c>
      <c r="K177" t="s">
        <v>682</v>
      </c>
      <c r="L177" t="s">
        <v>683</v>
      </c>
      <c r="M177" t="s">
        <v>579</v>
      </c>
      <c r="N177" t="s">
        <v>32</v>
      </c>
      <c r="P177">
        <v>10694</v>
      </c>
      <c r="Q177" t="s">
        <v>33</v>
      </c>
      <c r="R177">
        <v>37.1</v>
      </c>
      <c r="S177" s="2">
        <v>41078</v>
      </c>
      <c r="T177" t="s">
        <v>34</v>
      </c>
      <c r="V177" t="s">
        <v>34</v>
      </c>
      <c r="W177" t="s">
        <v>34</v>
      </c>
      <c r="X177" t="s">
        <v>34</v>
      </c>
    </row>
    <row r="178" spans="1:24" x14ac:dyDescent="0.25">
      <c r="A178">
        <v>59</v>
      </c>
      <c r="B178" t="s">
        <v>684</v>
      </c>
      <c r="C178" t="s">
        <v>684</v>
      </c>
      <c r="D178" t="s">
        <v>685</v>
      </c>
      <c r="E178" t="s">
        <v>26</v>
      </c>
      <c r="F178" t="s">
        <v>27</v>
      </c>
      <c r="G178" t="s">
        <v>28</v>
      </c>
      <c r="I178">
        <v>95.9</v>
      </c>
      <c r="J178" t="s">
        <v>686</v>
      </c>
      <c r="K178" t="s">
        <v>686</v>
      </c>
      <c r="L178" t="s">
        <v>687</v>
      </c>
      <c r="M178" t="s">
        <v>60</v>
      </c>
      <c r="N178" t="s">
        <v>32</v>
      </c>
      <c r="P178">
        <v>296</v>
      </c>
      <c r="Q178" t="s">
        <v>33</v>
      </c>
      <c r="R178">
        <v>48.1</v>
      </c>
      <c r="S178" s="2">
        <v>41068</v>
      </c>
      <c r="T178" t="s">
        <v>34</v>
      </c>
      <c r="V178" t="s">
        <v>34</v>
      </c>
      <c r="W178" t="s">
        <v>34</v>
      </c>
      <c r="X178" t="s">
        <v>34</v>
      </c>
    </row>
    <row r="179" spans="1:24" x14ac:dyDescent="0.25">
      <c r="A179">
        <v>59</v>
      </c>
      <c r="B179" t="s">
        <v>688</v>
      </c>
      <c r="C179" t="s">
        <v>688</v>
      </c>
      <c r="D179" t="s">
        <v>689</v>
      </c>
      <c r="E179" t="s">
        <v>26</v>
      </c>
      <c r="F179" t="s">
        <v>27</v>
      </c>
      <c r="G179" t="s">
        <v>65</v>
      </c>
      <c r="I179">
        <v>114.2</v>
      </c>
      <c r="J179" t="s">
        <v>690</v>
      </c>
      <c r="K179" t="s">
        <v>690</v>
      </c>
      <c r="L179" t="s">
        <v>691</v>
      </c>
      <c r="M179" t="s">
        <v>155</v>
      </c>
      <c r="N179" t="s">
        <v>32</v>
      </c>
      <c r="P179">
        <v>8745</v>
      </c>
      <c r="Q179" t="s">
        <v>33</v>
      </c>
      <c r="R179">
        <v>57</v>
      </c>
      <c r="S179" s="2">
        <v>41068</v>
      </c>
      <c r="T179" t="s">
        <v>34</v>
      </c>
      <c r="V179" t="s">
        <v>34</v>
      </c>
      <c r="W179" t="s">
        <v>34</v>
      </c>
      <c r="X179" t="s">
        <v>34</v>
      </c>
    </row>
    <row r="180" spans="1:24" x14ac:dyDescent="0.25">
      <c r="A180">
        <v>59</v>
      </c>
      <c r="B180" t="s">
        <v>688</v>
      </c>
      <c r="C180" t="s">
        <v>688</v>
      </c>
      <c r="D180" t="s">
        <v>689</v>
      </c>
      <c r="E180" t="s">
        <v>26</v>
      </c>
      <c r="F180" t="s">
        <v>27</v>
      </c>
      <c r="G180" t="s">
        <v>65</v>
      </c>
      <c r="I180">
        <v>114.2</v>
      </c>
      <c r="J180" t="s">
        <v>692</v>
      </c>
      <c r="K180" t="s">
        <v>692</v>
      </c>
      <c r="L180" t="s">
        <v>693</v>
      </c>
      <c r="M180" t="s">
        <v>243</v>
      </c>
      <c r="N180" t="s">
        <v>32</v>
      </c>
      <c r="P180">
        <v>8745</v>
      </c>
      <c r="Q180" t="s">
        <v>33</v>
      </c>
      <c r="R180">
        <v>57.2</v>
      </c>
      <c r="S180" s="2">
        <v>41067</v>
      </c>
      <c r="T180" t="s">
        <v>34</v>
      </c>
      <c r="V180" t="s">
        <v>34</v>
      </c>
      <c r="W180" t="s">
        <v>34</v>
      </c>
      <c r="X180" t="s">
        <v>34</v>
      </c>
    </row>
    <row r="181" spans="1:24" x14ac:dyDescent="0.25">
      <c r="A181">
        <v>59</v>
      </c>
      <c r="B181" t="s">
        <v>694</v>
      </c>
      <c r="C181" t="s">
        <v>694</v>
      </c>
      <c r="D181" t="s">
        <v>695</v>
      </c>
      <c r="E181" t="s">
        <v>26</v>
      </c>
      <c r="F181" t="s">
        <v>27</v>
      </c>
      <c r="G181" t="s">
        <v>28</v>
      </c>
      <c r="I181">
        <v>260.2</v>
      </c>
      <c r="J181" t="s">
        <v>696</v>
      </c>
      <c r="K181" t="s">
        <v>696</v>
      </c>
      <c r="L181" t="s">
        <v>697</v>
      </c>
      <c r="M181" t="s">
        <v>31</v>
      </c>
      <c r="N181" t="s">
        <v>32</v>
      </c>
      <c r="P181">
        <v>7723</v>
      </c>
      <c r="Q181" t="s">
        <v>33</v>
      </c>
      <c r="R181">
        <v>24.8</v>
      </c>
      <c r="S181" s="2">
        <v>41068</v>
      </c>
      <c r="T181" t="s">
        <v>34</v>
      </c>
      <c r="V181" t="s">
        <v>34</v>
      </c>
      <c r="W181" t="s">
        <v>34</v>
      </c>
      <c r="X181" t="s">
        <v>34</v>
      </c>
    </row>
    <row r="182" spans="1:24" x14ac:dyDescent="0.25">
      <c r="A182">
        <v>59</v>
      </c>
      <c r="B182" t="s">
        <v>694</v>
      </c>
      <c r="C182" t="s">
        <v>694</v>
      </c>
      <c r="D182" t="s">
        <v>695</v>
      </c>
      <c r="E182" t="s">
        <v>26</v>
      </c>
      <c r="F182" t="s">
        <v>27</v>
      </c>
      <c r="G182" t="s">
        <v>28</v>
      </c>
      <c r="I182">
        <v>260.2</v>
      </c>
      <c r="J182" t="s">
        <v>698</v>
      </c>
      <c r="K182" t="s">
        <v>698</v>
      </c>
      <c r="L182" t="s">
        <v>699</v>
      </c>
      <c r="M182" t="s">
        <v>37</v>
      </c>
      <c r="N182" t="s">
        <v>32</v>
      </c>
      <c r="P182">
        <v>7723</v>
      </c>
      <c r="Q182" t="s">
        <v>33</v>
      </c>
      <c r="R182">
        <v>26.9</v>
      </c>
      <c r="S182" s="2">
        <v>41068</v>
      </c>
      <c r="T182" t="s">
        <v>34</v>
      </c>
      <c r="V182" t="s">
        <v>34</v>
      </c>
      <c r="W182" t="s">
        <v>34</v>
      </c>
      <c r="X182" t="s">
        <v>34</v>
      </c>
    </row>
    <row r="183" spans="1:24" x14ac:dyDescent="0.25">
      <c r="A183">
        <v>59</v>
      </c>
      <c r="B183" t="s">
        <v>694</v>
      </c>
      <c r="C183" t="s">
        <v>694</v>
      </c>
      <c r="D183" t="s">
        <v>695</v>
      </c>
      <c r="E183" t="s">
        <v>26</v>
      </c>
      <c r="F183" t="s">
        <v>27</v>
      </c>
      <c r="G183" t="s">
        <v>28</v>
      </c>
      <c r="I183">
        <v>260.2</v>
      </c>
      <c r="J183" t="s">
        <v>700</v>
      </c>
      <c r="K183" t="s">
        <v>700</v>
      </c>
      <c r="L183" t="s">
        <v>701</v>
      </c>
      <c r="M183" t="s">
        <v>258</v>
      </c>
      <c r="N183" t="s">
        <v>32</v>
      </c>
      <c r="P183">
        <v>7723</v>
      </c>
      <c r="Q183" t="s">
        <v>33</v>
      </c>
      <c r="R183">
        <v>27.2</v>
      </c>
      <c r="S183" s="2">
        <v>41068</v>
      </c>
      <c r="T183" t="s">
        <v>34</v>
      </c>
      <c r="V183" t="s">
        <v>34</v>
      </c>
      <c r="W183" t="s">
        <v>34</v>
      </c>
      <c r="X183" t="s">
        <v>34</v>
      </c>
    </row>
    <row r="184" spans="1:24" x14ac:dyDescent="0.25">
      <c r="A184">
        <v>59</v>
      </c>
      <c r="B184" t="s">
        <v>694</v>
      </c>
      <c r="C184" t="s">
        <v>694</v>
      </c>
      <c r="D184" t="s">
        <v>695</v>
      </c>
      <c r="E184" t="s">
        <v>26</v>
      </c>
      <c r="F184" t="s">
        <v>27</v>
      </c>
      <c r="G184" t="s">
        <v>28</v>
      </c>
      <c r="I184">
        <v>260.2</v>
      </c>
      <c r="J184" t="s">
        <v>702</v>
      </c>
      <c r="K184" t="s">
        <v>702</v>
      </c>
      <c r="L184" t="s">
        <v>703</v>
      </c>
      <c r="M184" t="s">
        <v>259</v>
      </c>
      <c r="N184" t="s">
        <v>32</v>
      </c>
      <c r="P184">
        <v>7723</v>
      </c>
      <c r="Q184" t="s">
        <v>33</v>
      </c>
      <c r="R184">
        <v>29.3</v>
      </c>
      <c r="S184" s="2">
        <v>41068</v>
      </c>
      <c r="T184" t="s">
        <v>34</v>
      </c>
      <c r="V184" t="s">
        <v>34</v>
      </c>
      <c r="W184" t="s">
        <v>34</v>
      </c>
      <c r="X184" t="s">
        <v>34</v>
      </c>
    </row>
    <row r="185" spans="1:24" x14ac:dyDescent="0.25">
      <c r="A185">
        <v>59</v>
      </c>
      <c r="B185" t="s">
        <v>694</v>
      </c>
      <c r="C185" t="s">
        <v>694</v>
      </c>
      <c r="D185" t="s">
        <v>695</v>
      </c>
      <c r="E185" t="s">
        <v>26</v>
      </c>
      <c r="F185" t="s">
        <v>27</v>
      </c>
      <c r="G185" t="s">
        <v>28</v>
      </c>
      <c r="I185">
        <v>260.2</v>
      </c>
      <c r="J185" t="s">
        <v>704</v>
      </c>
      <c r="K185" t="s">
        <v>704</v>
      </c>
      <c r="L185" t="s">
        <v>705</v>
      </c>
      <c r="M185" t="s">
        <v>260</v>
      </c>
      <c r="N185" t="s">
        <v>32</v>
      </c>
      <c r="P185">
        <v>7723</v>
      </c>
      <c r="Q185" t="s">
        <v>33</v>
      </c>
      <c r="R185">
        <v>44.3</v>
      </c>
      <c r="S185" s="2">
        <v>41068</v>
      </c>
      <c r="T185" t="s">
        <v>34</v>
      </c>
      <c r="V185" t="s">
        <v>34</v>
      </c>
      <c r="W185" t="s">
        <v>34</v>
      </c>
      <c r="X185" t="s">
        <v>34</v>
      </c>
    </row>
    <row r="186" spans="1:24" x14ac:dyDescent="0.25">
      <c r="A186">
        <v>59</v>
      </c>
      <c r="B186" t="s">
        <v>694</v>
      </c>
      <c r="C186" t="s">
        <v>694</v>
      </c>
      <c r="D186" t="s">
        <v>695</v>
      </c>
      <c r="E186" t="s">
        <v>26</v>
      </c>
      <c r="F186" t="s">
        <v>27</v>
      </c>
      <c r="G186" t="s">
        <v>28</v>
      </c>
      <c r="I186">
        <v>260.2</v>
      </c>
      <c r="J186" t="s">
        <v>706</v>
      </c>
      <c r="K186" t="s">
        <v>706</v>
      </c>
      <c r="L186" t="s">
        <v>707</v>
      </c>
      <c r="M186" t="s">
        <v>261</v>
      </c>
      <c r="N186" t="s">
        <v>32</v>
      </c>
      <c r="P186">
        <v>7723</v>
      </c>
      <c r="Q186" t="s">
        <v>33</v>
      </c>
      <c r="R186">
        <v>20.399999999999999</v>
      </c>
      <c r="S186" s="2">
        <v>41068</v>
      </c>
      <c r="T186" t="s">
        <v>34</v>
      </c>
      <c r="V186" t="s">
        <v>34</v>
      </c>
      <c r="W186" t="s">
        <v>34</v>
      </c>
      <c r="X186" t="s">
        <v>34</v>
      </c>
    </row>
    <row r="187" spans="1:24" x14ac:dyDescent="0.25">
      <c r="A187">
        <v>59</v>
      </c>
      <c r="B187" t="s">
        <v>694</v>
      </c>
      <c r="C187" t="s">
        <v>694</v>
      </c>
      <c r="D187" t="s">
        <v>695</v>
      </c>
      <c r="E187" t="s">
        <v>26</v>
      </c>
      <c r="F187" t="s">
        <v>27</v>
      </c>
      <c r="G187" t="s">
        <v>28</v>
      </c>
      <c r="I187">
        <v>260.2</v>
      </c>
      <c r="J187" t="s">
        <v>708</v>
      </c>
      <c r="K187" t="s">
        <v>708</v>
      </c>
      <c r="L187" t="s">
        <v>709</v>
      </c>
      <c r="M187" t="s">
        <v>262</v>
      </c>
      <c r="N187" t="s">
        <v>32</v>
      </c>
      <c r="P187">
        <v>7723</v>
      </c>
      <c r="Q187" t="s">
        <v>33</v>
      </c>
      <c r="R187">
        <v>53.8</v>
      </c>
      <c r="S187" s="2">
        <v>41067</v>
      </c>
      <c r="T187" t="s">
        <v>34</v>
      </c>
      <c r="V187" t="s">
        <v>34</v>
      </c>
      <c r="W187" t="s">
        <v>34</v>
      </c>
      <c r="X187" t="s">
        <v>34</v>
      </c>
    </row>
    <row r="188" spans="1:24" x14ac:dyDescent="0.25">
      <c r="A188">
        <v>59</v>
      </c>
      <c r="B188" t="s">
        <v>710</v>
      </c>
      <c r="C188" t="s">
        <v>710</v>
      </c>
      <c r="D188" t="s">
        <v>711</v>
      </c>
      <c r="E188" t="s">
        <v>26</v>
      </c>
      <c r="F188" t="s">
        <v>27</v>
      </c>
      <c r="G188" t="s">
        <v>712</v>
      </c>
      <c r="I188">
        <v>106.1</v>
      </c>
      <c r="J188" t="s">
        <v>713</v>
      </c>
      <c r="K188" t="s">
        <v>713</v>
      </c>
      <c r="L188" t="s">
        <v>714</v>
      </c>
      <c r="M188" t="s">
        <v>155</v>
      </c>
      <c r="N188" t="s">
        <v>32</v>
      </c>
      <c r="P188">
        <v>7640</v>
      </c>
      <c r="Q188" t="s">
        <v>33</v>
      </c>
      <c r="R188">
        <v>53.6</v>
      </c>
      <c r="S188" s="2">
        <v>41068</v>
      </c>
      <c r="T188" t="s">
        <v>34</v>
      </c>
      <c r="V188" t="s">
        <v>34</v>
      </c>
      <c r="W188" t="s">
        <v>34</v>
      </c>
      <c r="X188" t="s">
        <v>34</v>
      </c>
    </row>
    <row r="189" spans="1:24" x14ac:dyDescent="0.25">
      <c r="A189">
        <v>59</v>
      </c>
      <c r="B189" t="s">
        <v>710</v>
      </c>
      <c r="C189" t="s">
        <v>710</v>
      </c>
      <c r="D189" t="s">
        <v>711</v>
      </c>
      <c r="E189" t="s">
        <v>26</v>
      </c>
      <c r="F189" t="s">
        <v>27</v>
      </c>
      <c r="G189" t="s">
        <v>712</v>
      </c>
      <c r="I189">
        <v>106.1</v>
      </c>
      <c r="J189" t="s">
        <v>715</v>
      </c>
      <c r="K189" t="s">
        <v>715</v>
      </c>
      <c r="L189" t="s">
        <v>716</v>
      </c>
      <c r="M189" t="s">
        <v>243</v>
      </c>
      <c r="N189" t="s">
        <v>32</v>
      </c>
      <c r="P189">
        <v>7640</v>
      </c>
      <c r="Q189" t="s">
        <v>33</v>
      </c>
      <c r="R189">
        <v>52.5</v>
      </c>
      <c r="S189" s="2">
        <v>41067</v>
      </c>
      <c r="T189" t="s">
        <v>34</v>
      </c>
      <c r="V189" t="s">
        <v>34</v>
      </c>
      <c r="W189" t="s">
        <v>34</v>
      </c>
      <c r="X189" t="s">
        <v>34</v>
      </c>
    </row>
    <row r="190" spans="1:24" x14ac:dyDescent="0.25">
      <c r="A190" s="7" t="s">
        <v>3845</v>
      </c>
      <c r="B190" t="s">
        <v>717</v>
      </c>
      <c r="C190" t="s">
        <v>717</v>
      </c>
      <c r="D190" t="s">
        <v>718</v>
      </c>
      <c r="E190" t="s">
        <v>26</v>
      </c>
      <c r="F190" t="s">
        <v>27</v>
      </c>
      <c r="G190" t="s">
        <v>28</v>
      </c>
      <c r="I190">
        <v>88.4</v>
      </c>
      <c r="J190" t="s">
        <v>719</v>
      </c>
      <c r="K190" t="s">
        <v>719</v>
      </c>
      <c r="L190" t="s">
        <v>720</v>
      </c>
      <c r="M190" t="s">
        <v>42</v>
      </c>
      <c r="N190" t="s">
        <v>32</v>
      </c>
      <c r="P190">
        <v>597</v>
      </c>
      <c r="Q190" t="s">
        <v>33</v>
      </c>
      <c r="R190">
        <v>44.2</v>
      </c>
      <c r="S190" s="2">
        <v>41068</v>
      </c>
      <c r="T190" t="s">
        <v>34</v>
      </c>
      <c r="V190" t="s">
        <v>34</v>
      </c>
      <c r="W190" t="s">
        <v>34</v>
      </c>
      <c r="X190" t="s">
        <v>34</v>
      </c>
    </row>
    <row r="191" spans="1:24" x14ac:dyDescent="0.25">
      <c r="A191">
        <v>59</v>
      </c>
      <c r="B191" t="s">
        <v>721</v>
      </c>
      <c r="C191" t="s">
        <v>721</v>
      </c>
      <c r="D191" t="s">
        <v>722</v>
      </c>
      <c r="E191" t="s">
        <v>26</v>
      </c>
      <c r="F191" t="s">
        <v>27</v>
      </c>
      <c r="G191" t="s">
        <v>65</v>
      </c>
      <c r="I191">
        <v>103.1</v>
      </c>
      <c r="J191" t="s">
        <v>723</v>
      </c>
      <c r="K191" t="s">
        <v>723</v>
      </c>
      <c r="L191" t="s">
        <v>724</v>
      </c>
      <c r="M191" t="s">
        <v>155</v>
      </c>
      <c r="N191" t="s">
        <v>32</v>
      </c>
      <c r="P191">
        <v>9291</v>
      </c>
      <c r="Q191" t="s">
        <v>33</v>
      </c>
      <c r="R191">
        <v>63.8</v>
      </c>
      <c r="S191" s="2">
        <v>41068</v>
      </c>
      <c r="T191" t="s">
        <v>34</v>
      </c>
      <c r="V191" t="s">
        <v>34</v>
      </c>
      <c r="W191" t="s">
        <v>34</v>
      </c>
      <c r="X191" t="s">
        <v>34</v>
      </c>
    </row>
    <row r="192" spans="1:24" x14ac:dyDescent="0.25">
      <c r="A192">
        <v>59</v>
      </c>
      <c r="B192" t="s">
        <v>725</v>
      </c>
      <c r="C192" t="s">
        <v>725</v>
      </c>
      <c r="D192" t="s">
        <v>726</v>
      </c>
      <c r="E192" t="s">
        <v>26</v>
      </c>
      <c r="F192" t="s">
        <v>27</v>
      </c>
      <c r="G192" t="s">
        <v>65</v>
      </c>
      <c r="I192">
        <v>232.3</v>
      </c>
      <c r="J192" t="s">
        <v>727</v>
      </c>
      <c r="K192" t="s">
        <v>727</v>
      </c>
      <c r="L192" t="s">
        <v>728</v>
      </c>
      <c r="M192" t="s">
        <v>42</v>
      </c>
      <c r="N192" t="s">
        <v>32</v>
      </c>
      <c r="P192">
        <v>7955</v>
      </c>
      <c r="Q192" t="s">
        <v>33</v>
      </c>
      <c r="R192">
        <v>52.2</v>
      </c>
      <c r="S192" s="2">
        <v>41068</v>
      </c>
      <c r="T192" t="s">
        <v>34</v>
      </c>
      <c r="V192" t="s">
        <v>34</v>
      </c>
      <c r="W192" t="s">
        <v>34</v>
      </c>
      <c r="X192" t="s">
        <v>34</v>
      </c>
    </row>
    <row r="193" spans="1:24" x14ac:dyDescent="0.25">
      <c r="A193" s="7" t="s">
        <v>3845</v>
      </c>
      <c r="B193" t="s">
        <v>725</v>
      </c>
      <c r="C193" t="s">
        <v>725</v>
      </c>
      <c r="D193" t="s">
        <v>726</v>
      </c>
      <c r="E193" t="s">
        <v>26</v>
      </c>
      <c r="F193" t="s">
        <v>27</v>
      </c>
      <c r="G193" t="s">
        <v>65</v>
      </c>
      <c r="I193">
        <v>232.3</v>
      </c>
      <c r="J193" t="s">
        <v>729</v>
      </c>
      <c r="K193" t="s">
        <v>729</v>
      </c>
      <c r="L193" t="s">
        <v>730</v>
      </c>
      <c r="M193" t="s">
        <v>110</v>
      </c>
      <c r="N193" t="s">
        <v>32</v>
      </c>
      <c r="P193">
        <v>7955</v>
      </c>
      <c r="Q193" t="s">
        <v>33</v>
      </c>
      <c r="R193">
        <v>52.2</v>
      </c>
      <c r="S193" s="2">
        <v>41068</v>
      </c>
      <c r="T193" t="s">
        <v>34</v>
      </c>
      <c r="V193" t="s">
        <v>34</v>
      </c>
      <c r="W193" t="s">
        <v>34</v>
      </c>
      <c r="X193" t="s">
        <v>34</v>
      </c>
    </row>
    <row r="194" spans="1:24" x14ac:dyDescent="0.25">
      <c r="A194">
        <v>59</v>
      </c>
      <c r="B194" t="s">
        <v>731</v>
      </c>
      <c r="C194" t="s">
        <v>731</v>
      </c>
      <c r="D194" t="s">
        <v>732</v>
      </c>
      <c r="E194" t="s">
        <v>26</v>
      </c>
      <c r="F194" t="s">
        <v>27</v>
      </c>
      <c r="G194" t="s">
        <v>733</v>
      </c>
      <c r="I194">
        <v>2246.3000000000002</v>
      </c>
      <c r="J194" t="s">
        <v>734</v>
      </c>
      <c r="K194" t="s">
        <v>734</v>
      </c>
      <c r="L194" t="s">
        <v>735</v>
      </c>
      <c r="M194" t="s">
        <v>736</v>
      </c>
      <c r="N194" t="s">
        <v>737</v>
      </c>
      <c r="P194">
        <v>11139</v>
      </c>
      <c r="R194">
        <v>468.9</v>
      </c>
      <c r="S194" s="2">
        <v>41067</v>
      </c>
      <c r="T194" t="s">
        <v>34</v>
      </c>
      <c r="V194" t="s">
        <v>34</v>
      </c>
      <c r="W194" t="s">
        <v>34</v>
      </c>
      <c r="X194" t="s">
        <v>34</v>
      </c>
    </row>
    <row r="195" spans="1:24" x14ac:dyDescent="0.25">
      <c r="A195">
        <v>59</v>
      </c>
      <c r="B195" t="s">
        <v>731</v>
      </c>
      <c r="C195" t="s">
        <v>731</v>
      </c>
      <c r="D195" t="s">
        <v>732</v>
      </c>
      <c r="E195" t="s">
        <v>26</v>
      </c>
      <c r="F195" t="s">
        <v>27</v>
      </c>
      <c r="G195" t="s">
        <v>733</v>
      </c>
      <c r="I195">
        <v>2246.3000000000002</v>
      </c>
      <c r="J195" t="s">
        <v>738</v>
      </c>
      <c r="K195" t="s">
        <v>738</v>
      </c>
      <c r="L195" t="s">
        <v>739</v>
      </c>
      <c r="M195" t="s">
        <v>740</v>
      </c>
      <c r="N195" t="s">
        <v>737</v>
      </c>
      <c r="P195">
        <v>11139</v>
      </c>
      <c r="R195">
        <v>311.89999999999998</v>
      </c>
      <c r="S195" s="2">
        <v>41067</v>
      </c>
      <c r="T195" t="s">
        <v>34</v>
      </c>
      <c r="V195" t="s">
        <v>34</v>
      </c>
      <c r="W195" t="s">
        <v>34</v>
      </c>
      <c r="X195" t="s">
        <v>34</v>
      </c>
    </row>
    <row r="196" spans="1:24" x14ac:dyDescent="0.25">
      <c r="A196" s="7" t="s">
        <v>3845</v>
      </c>
      <c r="B196" t="s">
        <v>741</v>
      </c>
      <c r="C196" t="s">
        <v>741</v>
      </c>
      <c r="D196" t="s">
        <v>742</v>
      </c>
      <c r="E196" t="s">
        <v>26</v>
      </c>
      <c r="F196" t="s">
        <v>27</v>
      </c>
      <c r="G196" t="s">
        <v>65</v>
      </c>
      <c r="I196">
        <v>2919.1</v>
      </c>
      <c r="J196" t="s">
        <v>743</v>
      </c>
      <c r="K196" t="s">
        <v>743</v>
      </c>
      <c r="L196" t="s">
        <v>744</v>
      </c>
      <c r="M196" t="s">
        <v>60</v>
      </c>
      <c r="N196" t="s">
        <v>32</v>
      </c>
      <c r="P196">
        <v>7486</v>
      </c>
      <c r="Q196" t="s">
        <v>33</v>
      </c>
      <c r="R196">
        <v>35</v>
      </c>
      <c r="S196" s="2">
        <v>41067</v>
      </c>
      <c r="T196" t="s">
        <v>34</v>
      </c>
      <c r="V196" t="s">
        <v>34</v>
      </c>
      <c r="W196" t="s">
        <v>34</v>
      </c>
      <c r="X196" t="s">
        <v>34</v>
      </c>
    </row>
    <row r="197" spans="1:24" x14ac:dyDescent="0.25">
      <c r="A197" s="7" t="s">
        <v>3845</v>
      </c>
      <c r="B197" t="s">
        <v>741</v>
      </c>
      <c r="C197" t="s">
        <v>741</v>
      </c>
      <c r="D197" t="s">
        <v>742</v>
      </c>
      <c r="E197" t="s">
        <v>26</v>
      </c>
      <c r="F197" t="s">
        <v>27</v>
      </c>
      <c r="G197" t="s">
        <v>65</v>
      </c>
      <c r="I197">
        <v>2919.1</v>
      </c>
      <c r="J197" t="s">
        <v>745</v>
      </c>
      <c r="K197" t="s">
        <v>745</v>
      </c>
      <c r="L197" t="s">
        <v>746</v>
      </c>
      <c r="M197" t="s">
        <v>747</v>
      </c>
      <c r="N197" t="s">
        <v>32</v>
      </c>
      <c r="P197">
        <v>7486</v>
      </c>
      <c r="Q197" t="s">
        <v>33</v>
      </c>
      <c r="R197">
        <v>35.4</v>
      </c>
      <c r="S197" s="2">
        <v>41068</v>
      </c>
      <c r="T197" t="s">
        <v>34</v>
      </c>
      <c r="V197" t="s">
        <v>34</v>
      </c>
      <c r="W197" t="s">
        <v>34</v>
      </c>
      <c r="X197" t="s">
        <v>34</v>
      </c>
    </row>
    <row r="198" spans="1:24" x14ac:dyDescent="0.25">
      <c r="A198">
        <v>59</v>
      </c>
      <c r="B198" t="s">
        <v>748</v>
      </c>
      <c r="C198" t="s">
        <v>748</v>
      </c>
      <c r="D198" t="s">
        <v>749</v>
      </c>
      <c r="E198" t="s">
        <v>26</v>
      </c>
      <c r="F198" t="s">
        <v>27</v>
      </c>
      <c r="G198" t="s">
        <v>65</v>
      </c>
      <c r="I198">
        <v>157.9</v>
      </c>
      <c r="J198" t="s">
        <v>750</v>
      </c>
      <c r="K198" t="s">
        <v>750</v>
      </c>
      <c r="L198" t="s">
        <v>751</v>
      </c>
      <c r="M198" t="s">
        <v>155</v>
      </c>
      <c r="N198" t="s">
        <v>32</v>
      </c>
      <c r="P198">
        <v>8442</v>
      </c>
      <c r="Q198" t="s">
        <v>33</v>
      </c>
      <c r="R198">
        <v>76.8</v>
      </c>
      <c r="S198" s="2">
        <v>41068</v>
      </c>
      <c r="T198" t="s">
        <v>34</v>
      </c>
      <c r="V198" t="s">
        <v>34</v>
      </c>
      <c r="W198" t="s">
        <v>34</v>
      </c>
      <c r="X198" t="s">
        <v>34</v>
      </c>
    </row>
    <row r="199" spans="1:24" x14ac:dyDescent="0.25">
      <c r="A199">
        <v>59</v>
      </c>
      <c r="B199" t="s">
        <v>748</v>
      </c>
      <c r="C199" t="s">
        <v>748</v>
      </c>
      <c r="D199" t="s">
        <v>749</v>
      </c>
      <c r="E199" t="s">
        <v>26</v>
      </c>
      <c r="F199" t="s">
        <v>27</v>
      </c>
      <c r="G199" t="s">
        <v>65</v>
      </c>
      <c r="I199">
        <v>157.9</v>
      </c>
      <c r="J199" t="s">
        <v>752</v>
      </c>
      <c r="K199" t="s">
        <v>752</v>
      </c>
      <c r="L199" t="s">
        <v>753</v>
      </c>
      <c r="M199" t="s">
        <v>243</v>
      </c>
      <c r="N199" t="s">
        <v>32</v>
      </c>
      <c r="P199">
        <v>8442</v>
      </c>
      <c r="Q199" t="s">
        <v>33</v>
      </c>
      <c r="R199">
        <v>81.099999999999994</v>
      </c>
      <c r="S199" s="2">
        <v>41067</v>
      </c>
      <c r="T199" t="s">
        <v>34</v>
      </c>
      <c r="V199" t="s">
        <v>34</v>
      </c>
      <c r="W199" t="s">
        <v>34</v>
      </c>
      <c r="X199" t="s">
        <v>34</v>
      </c>
    </row>
    <row r="200" spans="1:24" x14ac:dyDescent="0.25">
      <c r="A200">
        <v>59</v>
      </c>
      <c r="B200" t="s">
        <v>754</v>
      </c>
      <c r="C200" t="s">
        <v>754</v>
      </c>
      <c r="D200" t="s">
        <v>755</v>
      </c>
      <c r="E200" t="s">
        <v>26</v>
      </c>
      <c r="F200" t="s">
        <v>27</v>
      </c>
      <c r="G200" t="s">
        <v>28</v>
      </c>
      <c r="I200">
        <v>161.5</v>
      </c>
      <c r="J200" t="s">
        <v>756</v>
      </c>
      <c r="K200" t="s">
        <v>756</v>
      </c>
      <c r="L200" t="s">
        <v>755</v>
      </c>
      <c r="M200" t="s">
        <v>757</v>
      </c>
      <c r="N200" t="s">
        <v>737</v>
      </c>
      <c r="P200">
        <v>7469</v>
      </c>
      <c r="R200">
        <v>34.799999999999997</v>
      </c>
      <c r="S200" s="2">
        <v>41068</v>
      </c>
      <c r="T200" t="s">
        <v>34</v>
      </c>
      <c r="V200" t="s">
        <v>34</v>
      </c>
      <c r="W200" t="s">
        <v>34</v>
      </c>
      <c r="X200" t="s">
        <v>34</v>
      </c>
    </row>
    <row r="201" spans="1:24" x14ac:dyDescent="0.25">
      <c r="A201">
        <v>59</v>
      </c>
      <c r="B201" t="s">
        <v>758</v>
      </c>
      <c r="C201" t="s">
        <v>758</v>
      </c>
      <c r="D201" t="s">
        <v>759</v>
      </c>
      <c r="E201" t="s">
        <v>26</v>
      </c>
      <c r="F201" t="s">
        <v>27</v>
      </c>
      <c r="G201" t="s">
        <v>27</v>
      </c>
      <c r="I201">
        <v>111</v>
      </c>
      <c r="J201" t="s">
        <v>760</v>
      </c>
      <c r="K201" t="s">
        <v>760</v>
      </c>
      <c r="L201" t="s">
        <v>761</v>
      </c>
      <c r="M201" t="s">
        <v>31</v>
      </c>
      <c r="N201" t="s">
        <v>32</v>
      </c>
      <c r="P201">
        <v>9043</v>
      </c>
      <c r="Q201" t="s">
        <v>33</v>
      </c>
      <c r="R201">
        <v>61.8</v>
      </c>
      <c r="S201" s="2">
        <v>41068</v>
      </c>
      <c r="T201" t="s">
        <v>34</v>
      </c>
      <c r="V201" t="s">
        <v>34</v>
      </c>
      <c r="W201" t="s">
        <v>34</v>
      </c>
      <c r="X201" t="s">
        <v>34</v>
      </c>
    </row>
    <row r="202" spans="1:24" x14ac:dyDescent="0.25">
      <c r="A202">
        <v>59</v>
      </c>
      <c r="B202" t="s">
        <v>762</v>
      </c>
      <c r="C202" t="s">
        <v>762</v>
      </c>
      <c r="D202" t="s">
        <v>763</v>
      </c>
      <c r="E202" t="s">
        <v>26</v>
      </c>
      <c r="F202" t="s">
        <v>27</v>
      </c>
      <c r="G202" t="s">
        <v>65</v>
      </c>
      <c r="I202">
        <v>65.599999999999994</v>
      </c>
      <c r="J202" t="s">
        <v>764</v>
      </c>
      <c r="K202" t="s">
        <v>764</v>
      </c>
      <c r="L202" t="s">
        <v>765</v>
      </c>
      <c r="M202" t="s">
        <v>60</v>
      </c>
      <c r="N202" t="s">
        <v>32</v>
      </c>
      <c r="P202">
        <v>8589</v>
      </c>
      <c r="Q202" t="s">
        <v>33</v>
      </c>
      <c r="R202">
        <v>34.5</v>
      </c>
      <c r="S202" s="2">
        <v>41068</v>
      </c>
      <c r="T202" t="s">
        <v>34</v>
      </c>
      <c r="V202" t="s">
        <v>34</v>
      </c>
      <c r="W202" t="s">
        <v>34</v>
      </c>
      <c r="X202" t="s">
        <v>34</v>
      </c>
    </row>
    <row r="203" spans="1:24" x14ac:dyDescent="0.25">
      <c r="A203" s="7" t="s">
        <v>3845</v>
      </c>
      <c r="B203" t="s">
        <v>766</v>
      </c>
      <c r="C203" t="s">
        <v>766</v>
      </c>
      <c r="D203" t="s">
        <v>767</v>
      </c>
      <c r="E203" t="s">
        <v>26</v>
      </c>
      <c r="F203" t="s">
        <v>27</v>
      </c>
      <c r="G203" t="s">
        <v>28</v>
      </c>
      <c r="I203">
        <v>88.5</v>
      </c>
      <c r="J203" t="s">
        <v>768</v>
      </c>
      <c r="K203" t="s">
        <v>768</v>
      </c>
      <c r="L203" t="s">
        <v>769</v>
      </c>
      <c r="M203" t="s">
        <v>42</v>
      </c>
      <c r="N203" t="s">
        <v>32</v>
      </c>
      <c r="P203" t="s">
        <v>770</v>
      </c>
      <c r="Q203" t="s">
        <v>33</v>
      </c>
      <c r="R203">
        <v>41.3</v>
      </c>
      <c r="S203" s="2">
        <v>41068</v>
      </c>
      <c r="T203" t="s">
        <v>34</v>
      </c>
      <c r="V203" t="s">
        <v>34</v>
      </c>
      <c r="W203" t="s">
        <v>34</v>
      </c>
      <c r="X203" t="s">
        <v>34</v>
      </c>
    </row>
    <row r="204" spans="1:24" x14ac:dyDescent="0.25">
      <c r="A204">
        <v>59</v>
      </c>
      <c r="B204" t="s">
        <v>771</v>
      </c>
      <c r="C204" t="s">
        <v>771</v>
      </c>
      <c r="D204" t="s">
        <v>772</v>
      </c>
      <c r="E204" t="s">
        <v>26</v>
      </c>
      <c r="F204" t="s">
        <v>27</v>
      </c>
      <c r="G204" t="s">
        <v>27</v>
      </c>
      <c r="I204">
        <v>772.9</v>
      </c>
      <c r="J204" t="s">
        <v>773</v>
      </c>
      <c r="K204" t="s">
        <v>773</v>
      </c>
      <c r="L204" t="s">
        <v>774</v>
      </c>
      <c r="M204" t="s">
        <v>154</v>
      </c>
      <c r="N204" t="s">
        <v>32</v>
      </c>
      <c r="P204">
        <v>7720</v>
      </c>
      <c r="Q204" t="s">
        <v>33</v>
      </c>
      <c r="R204">
        <v>53.2</v>
      </c>
      <c r="S204" s="2">
        <v>41067</v>
      </c>
      <c r="T204" t="s">
        <v>34</v>
      </c>
      <c r="V204" t="s">
        <v>34</v>
      </c>
      <c r="W204" t="s">
        <v>34</v>
      </c>
      <c r="X204" t="s">
        <v>34</v>
      </c>
    </row>
    <row r="205" spans="1:24" x14ac:dyDescent="0.25">
      <c r="A205">
        <v>59</v>
      </c>
      <c r="B205" t="s">
        <v>771</v>
      </c>
      <c r="C205" t="s">
        <v>771</v>
      </c>
      <c r="D205" t="s">
        <v>772</v>
      </c>
      <c r="E205" t="s">
        <v>26</v>
      </c>
      <c r="F205" t="s">
        <v>27</v>
      </c>
      <c r="G205" t="s">
        <v>27</v>
      </c>
      <c r="I205">
        <v>772.9</v>
      </c>
      <c r="J205" t="s">
        <v>775</v>
      </c>
      <c r="K205" t="s">
        <v>775</v>
      </c>
      <c r="L205" t="s">
        <v>776</v>
      </c>
      <c r="M205" t="s">
        <v>264</v>
      </c>
      <c r="N205" t="s">
        <v>32</v>
      </c>
      <c r="P205">
        <v>7720</v>
      </c>
      <c r="Q205" t="s">
        <v>33</v>
      </c>
      <c r="R205">
        <v>43.3</v>
      </c>
      <c r="S205" s="2">
        <v>41068</v>
      </c>
      <c r="T205" t="s">
        <v>34</v>
      </c>
      <c r="V205" t="s">
        <v>34</v>
      </c>
      <c r="W205" t="s">
        <v>34</v>
      </c>
      <c r="X205" t="s">
        <v>34</v>
      </c>
    </row>
    <row r="206" spans="1:24" x14ac:dyDescent="0.25">
      <c r="A206">
        <v>59</v>
      </c>
      <c r="B206" t="s">
        <v>777</v>
      </c>
      <c r="C206" t="s">
        <v>777</v>
      </c>
      <c r="D206" t="s">
        <v>778</v>
      </c>
      <c r="E206" t="s">
        <v>26</v>
      </c>
      <c r="F206" t="s">
        <v>27</v>
      </c>
      <c r="G206" t="s">
        <v>65</v>
      </c>
      <c r="I206">
        <v>882.5</v>
      </c>
      <c r="J206" t="s">
        <v>779</v>
      </c>
      <c r="K206" t="s">
        <v>779</v>
      </c>
      <c r="L206" t="s">
        <v>780</v>
      </c>
      <c r="M206" t="s">
        <v>781</v>
      </c>
      <c r="N206" t="s">
        <v>32</v>
      </c>
      <c r="P206">
        <v>7830</v>
      </c>
      <c r="Q206" t="s">
        <v>33</v>
      </c>
      <c r="R206">
        <v>39.6</v>
      </c>
      <c r="S206" s="2">
        <v>41068</v>
      </c>
      <c r="T206" t="s">
        <v>34</v>
      </c>
      <c r="V206" t="s">
        <v>34</v>
      </c>
      <c r="W206" t="s">
        <v>34</v>
      </c>
      <c r="X206" t="s">
        <v>34</v>
      </c>
    </row>
    <row r="207" spans="1:24" x14ac:dyDescent="0.25">
      <c r="A207">
        <v>59</v>
      </c>
      <c r="B207" t="s">
        <v>777</v>
      </c>
      <c r="C207" t="s">
        <v>777</v>
      </c>
      <c r="D207" t="s">
        <v>778</v>
      </c>
      <c r="E207" t="s">
        <v>26</v>
      </c>
      <c r="F207" t="s">
        <v>27</v>
      </c>
      <c r="G207" t="s">
        <v>65</v>
      </c>
      <c r="I207">
        <v>882.5</v>
      </c>
      <c r="J207" t="s">
        <v>782</v>
      </c>
      <c r="K207" t="s">
        <v>782</v>
      </c>
      <c r="L207" t="s">
        <v>783</v>
      </c>
      <c r="M207" t="s">
        <v>784</v>
      </c>
      <c r="N207" t="s">
        <v>32</v>
      </c>
      <c r="P207">
        <v>7830</v>
      </c>
      <c r="Q207" t="s">
        <v>33</v>
      </c>
      <c r="R207">
        <v>40.4</v>
      </c>
      <c r="S207" s="2">
        <v>41068</v>
      </c>
      <c r="T207" t="s">
        <v>34</v>
      </c>
      <c r="V207" t="s">
        <v>34</v>
      </c>
      <c r="W207" t="s">
        <v>34</v>
      </c>
      <c r="X207" t="s">
        <v>34</v>
      </c>
    </row>
    <row r="208" spans="1:24" x14ac:dyDescent="0.25">
      <c r="A208">
        <v>59</v>
      </c>
      <c r="B208" t="s">
        <v>777</v>
      </c>
      <c r="C208" t="s">
        <v>777</v>
      </c>
      <c r="D208" t="s">
        <v>778</v>
      </c>
      <c r="E208" t="s">
        <v>26</v>
      </c>
      <c r="F208" t="s">
        <v>27</v>
      </c>
      <c r="G208" t="s">
        <v>65</v>
      </c>
      <c r="I208">
        <v>882.5</v>
      </c>
      <c r="J208" t="s">
        <v>785</v>
      </c>
      <c r="K208" t="s">
        <v>785</v>
      </c>
      <c r="L208" t="s">
        <v>786</v>
      </c>
      <c r="M208" t="s">
        <v>214</v>
      </c>
      <c r="N208" t="s">
        <v>32</v>
      </c>
      <c r="Q208" t="s">
        <v>33</v>
      </c>
      <c r="R208">
        <v>46.4</v>
      </c>
      <c r="S208" s="2">
        <v>43426</v>
      </c>
      <c r="T208" t="s">
        <v>34</v>
      </c>
      <c r="V208" t="s">
        <v>34</v>
      </c>
      <c r="W208" t="s">
        <v>34</v>
      </c>
      <c r="X208" t="s">
        <v>34</v>
      </c>
    </row>
    <row r="209" spans="1:24" x14ac:dyDescent="0.25">
      <c r="A209">
        <v>59</v>
      </c>
      <c r="B209" t="s">
        <v>787</v>
      </c>
      <c r="C209" t="s">
        <v>787</v>
      </c>
      <c r="D209" t="s">
        <v>788</v>
      </c>
      <c r="E209" t="s">
        <v>26</v>
      </c>
      <c r="F209" t="s">
        <v>27</v>
      </c>
      <c r="G209" t="s">
        <v>27</v>
      </c>
      <c r="I209">
        <v>126.7</v>
      </c>
      <c r="J209" t="s">
        <v>789</v>
      </c>
      <c r="K209" t="s">
        <v>789</v>
      </c>
      <c r="L209" t="s">
        <v>790</v>
      </c>
      <c r="M209" t="s">
        <v>31</v>
      </c>
      <c r="N209" t="s">
        <v>32</v>
      </c>
      <c r="P209">
        <v>7298</v>
      </c>
      <c r="Q209" t="s">
        <v>33</v>
      </c>
      <c r="R209">
        <v>39.1</v>
      </c>
      <c r="S209" s="2">
        <v>41067</v>
      </c>
      <c r="T209" t="s">
        <v>34</v>
      </c>
      <c r="V209" t="s">
        <v>34</v>
      </c>
      <c r="W209" t="s">
        <v>34</v>
      </c>
      <c r="X209" t="s">
        <v>34</v>
      </c>
    </row>
    <row r="210" spans="1:24" x14ac:dyDescent="0.25">
      <c r="A210">
        <v>59</v>
      </c>
      <c r="B210" t="s">
        <v>791</v>
      </c>
      <c r="C210" t="s">
        <v>791</v>
      </c>
      <c r="D210" t="s">
        <v>792</v>
      </c>
      <c r="E210" t="s">
        <v>26</v>
      </c>
      <c r="F210" t="s">
        <v>27</v>
      </c>
      <c r="G210" t="s">
        <v>65</v>
      </c>
      <c r="I210">
        <v>113</v>
      </c>
      <c r="J210" t="s">
        <v>793</v>
      </c>
      <c r="K210" t="s">
        <v>793</v>
      </c>
      <c r="L210" t="s">
        <v>794</v>
      </c>
      <c r="M210" t="s">
        <v>155</v>
      </c>
      <c r="N210" t="s">
        <v>32</v>
      </c>
      <c r="P210">
        <v>9397</v>
      </c>
      <c r="Q210" t="s">
        <v>33</v>
      </c>
      <c r="R210">
        <v>21.1</v>
      </c>
      <c r="S210" s="2">
        <v>41068</v>
      </c>
      <c r="T210" t="s">
        <v>34</v>
      </c>
      <c r="V210" t="s">
        <v>34</v>
      </c>
      <c r="W210" t="s">
        <v>34</v>
      </c>
      <c r="X210" t="s">
        <v>34</v>
      </c>
    </row>
    <row r="211" spans="1:24" x14ac:dyDescent="0.25">
      <c r="A211" s="7" t="s">
        <v>3845</v>
      </c>
      <c r="B211" t="s">
        <v>795</v>
      </c>
      <c r="C211" t="s">
        <v>795</v>
      </c>
      <c r="D211" t="s">
        <v>796</v>
      </c>
      <c r="E211" t="s">
        <v>26</v>
      </c>
      <c r="F211" t="s">
        <v>27</v>
      </c>
      <c r="G211" t="s">
        <v>28</v>
      </c>
      <c r="I211">
        <v>107.3</v>
      </c>
      <c r="J211" t="s">
        <v>797</v>
      </c>
      <c r="K211" t="s">
        <v>797</v>
      </c>
      <c r="L211" t="s">
        <v>798</v>
      </c>
      <c r="M211" t="s">
        <v>60</v>
      </c>
      <c r="N211" t="s">
        <v>32</v>
      </c>
      <c r="P211">
        <v>9355</v>
      </c>
      <c r="Q211" t="s">
        <v>33</v>
      </c>
      <c r="R211">
        <v>37</v>
      </c>
      <c r="S211" s="2">
        <v>41068</v>
      </c>
      <c r="T211" t="s">
        <v>34</v>
      </c>
      <c r="V211" t="s">
        <v>34</v>
      </c>
      <c r="W211" t="s">
        <v>34</v>
      </c>
      <c r="X211" t="s">
        <v>34</v>
      </c>
    </row>
    <row r="212" spans="1:24" x14ac:dyDescent="0.25">
      <c r="A212">
        <v>59</v>
      </c>
      <c r="B212" t="s">
        <v>799</v>
      </c>
      <c r="C212" t="s">
        <v>799</v>
      </c>
      <c r="D212" t="s">
        <v>800</v>
      </c>
      <c r="E212" t="s">
        <v>26</v>
      </c>
      <c r="F212" t="s">
        <v>27</v>
      </c>
      <c r="G212" t="s">
        <v>28</v>
      </c>
      <c r="I212">
        <v>86.1</v>
      </c>
      <c r="J212" t="s">
        <v>801</v>
      </c>
      <c r="K212" t="s">
        <v>801</v>
      </c>
      <c r="L212" t="s">
        <v>802</v>
      </c>
      <c r="M212" t="s">
        <v>31</v>
      </c>
      <c r="N212" t="s">
        <v>32</v>
      </c>
      <c r="P212">
        <v>7716</v>
      </c>
      <c r="Q212" t="s">
        <v>33</v>
      </c>
      <c r="R212">
        <v>43.8</v>
      </c>
      <c r="S212" s="2">
        <v>41068</v>
      </c>
      <c r="T212" t="s">
        <v>34</v>
      </c>
      <c r="V212" t="s">
        <v>34</v>
      </c>
      <c r="W212" t="s">
        <v>34</v>
      </c>
      <c r="X212" t="s">
        <v>34</v>
      </c>
    </row>
    <row r="213" spans="1:24" x14ac:dyDescent="0.25">
      <c r="A213">
        <v>59</v>
      </c>
      <c r="B213" t="s">
        <v>804</v>
      </c>
      <c r="C213" t="s">
        <v>804</v>
      </c>
      <c r="D213" t="s">
        <v>805</v>
      </c>
      <c r="E213" t="s">
        <v>26</v>
      </c>
      <c r="F213" t="s">
        <v>27</v>
      </c>
      <c r="G213" t="s">
        <v>65</v>
      </c>
      <c r="I213">
        <v>100.9</v>
      </c>
      <c r="J213" t="s">
        <v>806</v>
      </c>
      <c r="K213" t="s">
        <v>806</v>
      </c>
      <c r="L213" t="s">
        <v>807</v>
      </c>
      <c r="M213" t="s">
        <v>621</v>
      </c>
      <c r="N213" t="s">
        <v>32</v>
      </c>
      <c r="P213">
        <v>9266</v>
      </c>
      <c r="Q213" t="s">
        <v>33</v>
      </c>
      <c r="R213">
        <v>32.799999999999997</v>
      </c>
      <c r="S213" s="2">
        <v>41067</v>
      </c>
      <c r="T213" t="s">
        <v>34</v>
      </c>
      <c r="V213" t="s">
        <v>34</v>
      </c>
      <c r="W213" t="s">
        <v>34</v>
      </c>
      <c r="X213" t="s">
        <v>34</v>
      </c>
    </row>
    <row r="214" spans="1:24" x14ac:dyDescent="0.25">
      <c r="A214">
        <v>59</v>
      </c>
      <c r="B214" t="s">
        <v>804</v>
      </c>
      <c r="C214" t="s">
        <v>804</v>
      </c>
      <c r="D214" t="s">
        <v>805</v>
      </c>
      <c r="E214" t="s">
        <v>26</v>
      </c>
      <c r="F214" t="s">
        <v>27</v>
      </c>
      <c r="G214" t="s">
        <v>65</v>
      </c>
      <c r="I214">
        <v>100.9</v>
      </c>
      <c r="J214" t="s">
        <v>808</v>
      </c>
      <c r="K214" t="s">
        <v>808</v>
      </c>
      <c r="L214" t="s">
        <v>809</v>
      </c>
      <c r="M214" t="s">
        <v>243</v>
      </c>
      <c r="N214" t="s">
        <v>32</v>
      </c>
      <c r="P214">
        <v>9266</v>
      </c>
      <c r="Q214" t="s">
        <v>33</v>
      </c>
      <c r="R214">
        <v>19.399999999999999</v>
      </c>
      <c r="S214" s="2">
        <v>41068</v>
      </c>
      <c r="T214" t="s">
        <v>34</v>
      </c>
      <c r="V214" t="s">
        <v>34</v>
      </c>
      <c r="W214" t="s">
        <v>34</v>
      </c>
      <c r="X214" t="s">
        <v>34</v>
      </c>
    </row>
    <row r="215" spans="1:24" x14ac:dyDescent="0.25">
      <c r="A215">
        <v>59</v>
      </c>
      <c r="B215" t="s">
        <v>804</v>
      </c>
      <c r="C215" t="s">
        <v>804</v>
      </c>
      <c r="D215" t="s">
        <v>805</v>
      </c>
      <c r="E215" t="s">
        <v>26</v>
      </c>
      <c r="F215" t="s">
        <v>27</v>
      </c>
      <c r="G215" t="s">
        <v>65</v>
      </c>
      <c r="I215">
        <v>100.9</v>
      </c>
      <c r="J215" t="s">
        <v>810</v>
      </c>
      <c r="K215" t="s">
        <v>810</v>
      </c>
      <c r="L215" t="s">
        <v>811</v>
      </c>
      <c r="M215" t="s">
        <v>155</v>
      </c>
      <c r="N215" t="s">
        <v>32</v>
      </c>
      <c r="P215">
        <v>9266</v>
      </c>
      <c r="Q215" t="s">
        <v>33</v>
      </c>
      <c r="R215">
        <v>48.7</v>
      </c>
      <c r="S215" s="2">
        <v>41068</v>
      </c>
      <c r="T215" t="s">
        <v>34</v>
      </c>
      <c r="V215" t="s">
        <v>34</v>
      </c>
      <c r="W215" t="s">
        <v>34</v>
      </c>
      <c r="X215" t="s">
        <v>34</v>
      </c>
    </row>
    <row r="216" spans="1:24" x14ac:dyDescent="0.25">
      <c r="A216">
        <v>59</v>
      </c>
      <c r="B216" t="s">
        <v>812</v>
      </c>
      <c r="C216" t="s">
        <v>812</v>
      </c>
      <c r="D216" t="s">
        <v>813</v>
      </c>
      <c r="E216" t="s">
        <v>26</v>
      </c>
      <c r="F216" t="s">
        <v>27</v>
      </c>
      <c r="G216" t="s">
        <v>65</v>
      </c>
      <c r="I216">
        <v>96.9</v>
      </c>
      <c r="J216" t="s">
        <v>814</v>
      </c>
      <c r="K216" t="s">
        <v>814</v>
      </c>
      <c r="L216" t="s">
        <v>815</v>
      </c>
      <c r="M216" t="s">
        <v>42</v>
      </c>
      <c r="N216" t="s">
        <v>32</v>
      </c>
      <c r="P216">
        <v>7922</v>
      </c>
      <c r="Q216" t="s">
        <v>33</v>
      </c>
      <c r="R216">
        <v>48.9</v>
      </c>
      <c r="S216" s="2">
        <v>41068</v>
      </c>
      <c r="T216" t="s">
        <v>34</v>
      </c>
      <c r="V216" t="s">
        <v>34</v>
      </c>
      <c r="W216" t="s">
        <v>34</v>
      </c>
      <c r="X216" t="s">
        <v>34</v>
      </c>
    </row>
    <row r="217" spans="1:24" x14ac:dyDescent="0.25">
      <c r="A217">
        <v>59</v>
      </c>
      <c r="B217" t="s">
        <v>816</v>
      </c>
      <c r="C217" t="s">
        <v>816</v>
      </c>
      <c r="D217" t="s">
        <v>817</v>
      </c>
      <c r="E217" t="s">
        <v>26</v>
      </c>
      <c r="F217" t="s">
        <v>27</v>
      </c>
      <c r="G217" t="s">
        <v>65</v>
      </c>
      <c r="I217">
        <v>450.8</v>
      </c>
      <c r="J217" t="s">
        <v>818</v>
      </c>
      <c r="K217" t="s">
        <v>818</v>
      </c>
      <c r="L217" t="s">
        <v>819</v>
      </c>
      <c r="M217" t="s">
        <v>60</v>
      </c>
      <c r="N217" t="s">
        <v>32</v>
      </c>
      <c r="P217" s="3">
        <v>1778764</v>
      </c>
      <c r="Q217" t="s">
        <v>33</v>
      </c>
      <c r="R217">
        <v>64</v>
      </c>
      <c r="S217" s="2">
        <v>41067</v>
      </c>
      <c r="T217" t="s">
        <v>34</v>
      </c>
      <c r="V217" t="s">
        <v>34</v>
      </c>
      <c r="W217" t="s">
        <v>34</v>
      </c>
      <c r="X217" t="s">
        <v>34</v>
      </c>
    </row>
    <row r="218" spans="1:24" x14ac:dyDescent="0.25">
      <c r="A218">
        <v>59</v>
      </c>
      <c r="B218" t="s">
        <v>816</v>
      </c>
      <c r="C218" t="s">
        <v>816</v>
      </c>
      <c r="D218" t="s">
        <v>817</v>
      </c>
      <c r="E218" t="s">
        <v>26</v>
      </c>
      <c r="F218" t="s">
        <v>27</v>
      </c>
      <c r="G218" t="s">
        <v>65</v>
      </c>
      <c r="I218">
        <v>450.8</v>
      </c>
      <c r="J218" t="s">
        <v>820</v>
      </c>
      <c r="K218" t="s">
        <v>820</v>
      </c>
      <c r="L218" t="s">
        <v>821</v>
      </c>
      <c r="M218" t="s">
        <v>307</v>
      </c>
      <c r="N218" t="s">
        <v>32</v>
      </c>
      <c r="P218" s="3">
        <v>1778764</v>
      </c>
      <c r="Q218" t="s">
        <v>33</v>
      </c>
      <c r="R218">
        <v>42.3</v>
      </c>
      <c r="S218" s="2">
        <v>41067</v>
      </c>
      <c r="T218" t="s">
        <v>34</v>
      </c>
      <c r="V218" t="s">
        <v>34</v>
      </c>
      <c r="W218" t="s">
        <v>34</v>
      </c>
      <c r="X218" t="s">
        <v>34</v>
      </c>
    </row>
    <row r="219" spans="1:24" x14ac:dyDescent="0.25">
      <c r="A219">
        <v>59</v>
      </c>
      <c r="B219" t="s">
        <v>822</v>
      </c>
      <c r="C219" t="s">
        <v>822</v>
      </c>
      <c r="D219" t="s">
        <v>823</v>
      </c>
      <c r="E219" t="s">
        <v>26</v>
      </c>
      <c r="F219" t="s">
        <v>27</v>
      </c>
      <c r="G219" t="s">
        <v>65</v>
      </c>
      <c r="I219">
        <v>108.4</v>
      </c>
      <c r="J219" t="s">
        <v>824</v>
      </c>
      <c r="K219" t="s">
        <v>824</v>
      </c>
      <c r="L219" t="s">
        <v>825</v>
      </c>
      <c r="M219" t="s">
        <v>243</v>
      </c>
      <c r="N219" t="s">
        <v>32</v>
      </c>
      <c r="P219">
        <v>8079</v>
      </c>
      <c r="Q219" t="s">
        <v>33</v>
      </c>
      <c r="R219">
        <v>37.5</v>
      </c>
      <c r="S219" s="2">
        <v>41067</v>
      </c>
      <c r="T219" t="s">
        <v>34</v>
      </c>
      <c r="V219" t="s">
        <v>34</v>
      </c>
      <c r="W219" t="s">
        <v>34</v>
      </c>
      <c r="X219" t="s">
        <v>34</v>
      </c>
    </row>
    <row r="220" spans="1:24" x14ac:dyDescent="0.25">
      <c r="A220">
        <v>59</v>
      </c>
      <c r="B220" t="s">
        <v>826</v>
      </c>
      <c r="C220" t="s">
        <v>826</v>
      </c>
      <c r="D220" t="s">
        <v>827</v>
      </c>
      <c r="E220" t="s">
        <v>26</v>
      </c>
      <c r="F220" t="s">
        <v>27</v>
      </c>
      <c r="G220" t="s">
        <v>65</v>
      </c>
      <c r="I220">
        <v>233.8</v>
      </c>
      <c r="J220" t="s">
        <v>828</v>
      </c>
      <c r="K220" t="s">
        <v>828</v>
      </c>
      <c r="L220" t="s">
        <v>829</v>
      </c>
      <c r="M220" t="s">
        <v>42</v>
      </c>
      <c r="N220" t="s">
        <v>32</v>
      </c>
      <c r="P220" s="3">
        <v>1779860</v>
      </c>
      <c r="Q220" t="s">
        <v>33</v>
      </c>
      <c r="R220">
        <v>63.4</v>
      </c>
      <c r="S220" s="2">
        <v>41068</v>
      </c>
      <c r="T220" t="s">
        <v>34</v>
      </c>
      <c r="V220" t="s">
        <v>34</v>
      </c>
      <c r="W220" t="s">
        <v>34</v>
      </c>
      <c r="X220" t="s">
        <v>34</v>
      </c>
    </row>
    <row r="221" spans="1:24" x14ac:dyDescent="0.25">
      <c r="A221">
        <v>59</v>
      </c>
      <c r="B221" t="s">
        <v>830</v>
      </c>
      <c r="C221" t="s">
        <v>830</v>
      </c>
      <c r="D221" t="s">
        <v>831</v>
      </c>
      <c r="E221" t="s">
        <v>26</v>
      </c>
      <c r="F221" t="s">
        <v>27</v>
      </c>
      <c r="G221" t="s">
        <v>28</v>
      </c>
      <c r="I221">
        <v>539.70000000000005</v>
      </c>
      <c r="J221" t="s">
        <v>832</v>
      </c>
      <c r="K221" t="s">
        <v>832</v>
      </c>
      <c r="L221" t="s">
        <v>833</v>
      </c>
      <c r="M221" t="s">
        <v>42</v>
      </c>
      <c r="N221" t="s">
        <v>32</v>
      </c>
      <c r="P221">
        <v>10966</v>
      </c>
      <c r="Q221" t="s">
        <v>33</v>
      </c>
      <c r="R221">
        <v>36.700000000000003</v>
      </c>
      <c r="S221" s="2">
        <v>41068</v>
      </c>
      <c r="T221" t="s">
        <v>34</v>
      </c>
      <c r="V221" t="s">
        <v>34</v>
      </c>
      <c r="W221" t="s">
        <v>34</v>
      </c>
      <c r="X221" t="s">
        <v>34</v>
      </c>
    </row>
    <row r="222" spans="1:24" x14ac:dyDescent="0.25">
      <c r="A222">
        <v>59</v>
      </c>
      <c r="B222" t="s">
        <v>830</v>
      </c>
      <c r="C222" t="s">
        <v>830</v>
      </c>
      <c r="D222" t="s">
        <v>831</v>
      </c>
      <c r="E222" t="s">
        <v>26</v>
      </c>
      <c r="F222" t="s">
        <v>27</v>
      </c>
      <c r="G222" t="s">
        <v>28</v>
      </c>
      <c r="I222">
        <v>539.70000000000005</v>
      </c>
      <c r="J222" t="s">
        <v>834</v>
      </c>
      <c r="K222" t="s">
        <v>834</v>
      </c>
      <c r="L222" t="s">
        <v>835</v>
      </c>
      <c r="M222" t="s">
        <v>60</v>
      </c>
      <c r="N222" t="s">
        <v>32</v>
      </c>
      <c r="P222">
        <v>10966</v>
      </c>
      <c r="Q222" t="s">
        <v>33</v>
      </c>
      <c r="R222">
        <v>38.9</v>
      </c>
      <c r="S222" s="2">
        <v>41068</v>
      </c>
      <c r="T222" t="s">
        <v>34</v>
      </c>
      <c r="V222" t="s">
        <v>34</v>
      </c>
      <c r="W222" t="s">
        <v>34</v>
      </c>
      <c r="X222" t="s">
        <v>34</v>
      </c>
    </row>
    <row r="223" spans="1:24" x14ac:dyDescent="0.25">
      <c r="A223">
        <v>59</v>
      </c>
      <c r="B223" t="s">
        <v>830</v>
      </c>
      <c r="C223" t="s">
        <v>830</v>
      </c>
      <c r="D223" t="s">
        <v>831</v>
      </c>
      <c r="E223" t="s">
        <v>26</v>
      </c>
      <c r="F223" t="s">
        <v>27</v>
      </c>
      <c r="G223" t="s">
        <v>28</v>
      </c>
      <c r="I223">
        <v>539.70000000000005</v>
      </c>
      <c r="J223" t="s">
        <v>836</v>
      </c>
      <c r="K223" t="s">
        <v>836</v>
      </c>
      <c r="L223" t="s">
        <v>837</v>
      </c>
      <c r="M223" t="s">
        <v>110</v>
      </c>
      <c r="N223" t="s">
        <v>32</v>
      </c>
      <c r="P223">
        <v>10966</v>
      </c>
      <c r="Q223" t="s">
        <v>33</v>
      </c>
      <c r="R223">
        <v>39</v>
      </c>
      <c r="S223" s="2">
        <v>41068</v>
      </c>
      <c r="T223" t="s">
        <v>34</v>
      </c>
      <c r="V223" t="s">
        <v>34</v>
      </c>
      <c r="W223" t="s">
        <v>34</v>
      </c>
      <c r="X223" t="s">
        <v>34</v>
      </c>
    </row>
    <row r="224" spans="1:24" x14ac:dyDescent="0.25">
      <c r="A224">
        <v>59</v>
      </c>
      <c r="B224" t="s">
        <v>830</v>
      </c>
      <c r="C224" t="s">
        <v>830</v>
      </c>
      <c r="D224" t="s">
        <v>831</v>
      </c>
      <c r="E224" t="s">
        <v>26</v>
      </c>
      <c r="F224" t="s">
        <v>27</v>
      </c>
      <c r="G224" t="s">
        <v>28</v>
      </c>
      <c r="I224">
        <v>539.70000000000005</v>
      </c>
      <c r="J224" t="s">
        <v>838</v>
      </c>
      <c r="K224" t="s">
        <v>838</v>
      </c>
      <c r="L224" t="s">
        <v>839</v>
      </c>
      <c r="M224" t="s">
        <v>167</v>
      </c>
      <c r="N224" t="s">
        <v>32</v>
      </c>
      <c r="P224">
        <v>10966</v>
      </c>
      <c r="Q224" t="s">
        <v>33</v>
      </c>
      <c r="R224">
        <v>39.299999999999997</v>
      </c>
      <c r="S224" s="2">
        <v>41068</v>
      </c>
      <c r="T224" t="s">
        <v>34</v>
      </c>
      <c r="V224" t="s">
        <v>34</v>
      </c>
      <c r="W224" t="s">
        <v>34</v>
      </c>
      <c r="X224" t="s">
        <v>34</v>
      </c>
    </row>
    <row r="225" spans="1:24" x14ac:dyDescent="0.25">
      <c r="A225">
        <v>59</v>
      </c>
      <c r="B225" t="s">
        <v>830</v>
      </c>
      <c r="C225" t="s">
        <v>830</v>
      </c>
      <c r="D225" t="s">
        <v>831</v>
      </c>
      <c r="E225" t="s">
        <v>26</v>
      </c>
      <c r="F225" t="s">
        <v>27</v>
      </c>
      <c r="G225" t="s">
        <v>28</v>
      </c>
      <c r="I225">
        <v>539.70000000000005</v>
      </c>
      <c r="J225" t="s">
        <v>840</v>
      </c>
      <c r="K225" t="s">
        <v>840</v>
      </c>
      <c r="L225" t="s">
        <v>841</v>
      </c>
      <c r="M225" t="s">
        <v>183</v>
      </c>
      <c r="N225" t="s">
        <v>32</v>
      </c>
      <c r="P225">
        <v>10966</v>
      </c>
      <c r="Q225" t="s">
        <v>33</v>
      </c>
      <c r="R225">
        <v>21.5</v>
      </c>
      <c r="S225" s="2">
        <v>41068</v>
      </c>
      <c r="T225" t="s">
        <v>34</v>
      </c>
      <c r="V225" t="s">
        <v>34</v>
      </c>
      <c r="W225" t="s">
        <v>34</v>
      </c>
      <c r="X225" t="s">
        <v>34</v>
      </c>
    </row>
    <row r="226" spans="1:24" x14ac:dyDescent="0.25">
      <c r="A226">
        <v>59</v>
      </c>
      <c r="B226" t="s">
        <v>830</v>
      </c>
      <c r="C226" t="s">
        <v>830</v>
      </c>
      <c r="D226" t="s">
        <v>831</v>
      </c>
      <c r="E226" t="s">
        <v>26</v>
      </c>
      <c r="F226" t="s">
        <v>27</v>
      </c>
      <c r="G226" t="s">
        <v>28</v>
      </c>
      <c r="I226">
        <v>539.70000000000005</v>
      </c>
      <c r="J226" t="s">
        <v>842</v>
      </c>
      <c r="K226" t="s">
        <v>842</v>
      </c>
      <c r="L226" t="s">
        <v>843</v>
      </c>
      <c r="M226" t="s">
        <v>307</v>
      </c>
      <c r="N226" t="s">
        <v>32</v>
      </c>
      <c r="P226">
        <v>10966</v>
      </c>
      <c r="Q226" t="s">
        <v>33</v>
      </c>
      <c r="R226">
        <v>38.5</v>
      </c>
      <c r="S226" s="2">
        <v>41068</v>
      </c>
      <c r="T226" t="s">
        <v>34</v>
      </c>
      <c r="V226" t="s">
        <v>34</v>
      </c>
      <c r="W226" t="s">
        <v>34</v>
      </c>
      <c r="X226" t="s">
        <v>34</v>
      </c>
    </row>
    <row r="227" spans="1:24" x14ac:dyDescent="0.25">
      <c r="A227">
        <v>59</v>
      </c>
      <c r="B227" t="s">
        <v>830</v>
      </c>
      <c r="C227" t="s">
        <v>830</v>
      </c>
      <c r="D227" t="s">
        <v>831</v>
      </c>
      <c r="E227" t="s">
        <v>26</v>
      </c>
      <c r="F227" t="s">
        <v>27</v>
      </c>
      <c r="G227" t="s">
        <v>28</v>
      </c>
      <c r="I227">
        <v>539.70000000000005</v>
      </c>
      <c r="J227" t="s">
        <v>844</v>
      </c>
      <c r="K227" t="s">
        <v>844</v>
      </c>
      <c r="L227" t="s">
        <v>845</v>
      </c>
      <c r="M227" t="s">
        <v>304</v>
      </c>
      <c r="N227" t="s">
        <v>32</v>
      </c>
      <c r="P227">
        <v>10966</v>
      </c>
      <c r="Q227" t="s">
        <v>33</v>
      </c>
      <c r="R227">
        <v>58.3</v>
      </c>
      <c r="S227" s="2">
        <v>41068</v>
      </c>
      <c r="T227" t="s">
        <v>34</v>
      </c>
      <c r="V227" t="s">
        <v>34</v>
      </c>
      <c r="W227" t="s">
        <v>34</v>
      </c>
      <c r="X227" t="s">
        <v>34</v>
      </c>
    </row>
    <row r="228" spans="1:24" x14ac:dyDescent="0.25">
      <c r="A228">
        <v>59</v>
      </c>
      <c r="B228" t="s">
        <v>830</v>
      </c>
      <c r="C228" t="s">
        <v>830</v>
      </c>
      <c r="D228" t="s">
        <v>831</v>
      </c>
      <c r="E228" t="s">
        <v>26</v>
      </c>
      <c r="F228" t="s">
        <v>27</v>
      </c>
      <c r="G228" t="s">
        <v>28</v>
      </c>
      <c r="I228">
        <v>539.70000000000005</v>
      </c>
      <c r="J228" t="s">
        <v>846</v>
      </c>
      <c r="K228" t="s">
        <v>846</v>
      </c>
      <c r="L228" t="s">
        <v>847</v>
      </c>
      <c r="M228" t="s">
        <v>366</v>
      </c>
      <c r="N228" t="s">
        <v>32</v>
      </c>
      <c r="P228">
        <v>10966</v>
      </c>
      <c r="Q228" t="s">
        <v>33</v>
      </c>
      <c r="R228">
        <v>54.2</v>
      </c>
      <c r="S228" s="2">
        <v>41068</v>
      </c>
      <c r="T228" t="s">
        <v>34</v>
      </c>
      <c r="V228" t="s">
        <v>34</v>
      </c>
      <c r="W228" t="s">
        <v>34</v>
      </c>
      <c r="X228" t="s">
        <v>34</v>
      </c>
    </row>
    <row r="229" spans="1:24" x14ac:dyDescent="0.25">
      <c r="A229">
        <v>59</v>
      </c>
      <c r="B229" t="s">
        <v>848</v>
      </c>
      <c r="C229" t="s">
        <v>848</v>
      </c>
      <c r="D229" t="s">
        <v>849</v>
      </c>
      <c r="E229" t="s">
        <v>26</v>
      </c>
      <c r="F229" t="s">
        <v>27</v>
      </c>
      <c r="G229" t="s">
        <v>65</v>
      </c>
      <c r="I229">
        <v>166.7</v>
      </c>
      <c r="J229" t="s">
        <v>850</v>
      </c>
      <c r="K229" t="s">
        <v>850</v>
      </c>
      <c r="L229" t="s">
        <v>851</v>
      </c>
      <c r="M229" t="s">
        <v>155</v>
      </c>
      <c r="N229" t="s">
        <v>32</v>
      </c>
      <c r="P229">
        <v>8722</v>
      </c>
      <c r="Q229" t="s">
        <v>33</v>
      </c>
      <c r="R229">
        <v>52.5</v>
      </c>
      <c r="S229" s="2">
        <v>41068</v>
      </c>
      <c r="T229" t="s">
        <v>34</v>
      </c>
      <c r="V229" t="s">
        <v>34</v>
      </c>
      <c r="W229" t="s">
        <v>34</v>
      </c>
      <c r="X229" t="s">
        <v>34</v>
      </c>
    </row>
    <row r="230" spans="1:24" x14ac:dyDescent="0.25">
      <c r="A230">
        <v>59</v>
      </c>
      <c r="B230" t="s">
        <v>848</v>
      </c>
      <c r="C230" t="s">
        <v>848</v>
      </c>
      <c r="D230" t="s">
        <v>849</v>
      </c>
      <c r="E230" t="s">
        <v>26</v>
      </c>
      <c r="F230" t="s">
        <v>27</v>
      </c>
      <c r="G230" t="s">
        <v>65</v>
      </c>
      <c r="I230">
        <v>166.7</v>
      </c>
      <c r="J230" t="s">
        <v>852</v>
      </c>
      <c r="K230" t="s">
        <v>852</v>
      </c>
      <c r="L230" t="s">
        <v>853</v>
      </c>
      <c r="M230" t="s">
        <v>243</v>
      </c>
      <c r="N230" t="s">
        <v>32</v>
      </c>
      <c r="P230">
        <v>8722</v>
      </c>
      <c r="Q230" t="s">
        <v>33</v>
      </c>
      <c r="R230">
        <v>37.5</v>
      </c>
      <c r="S230" s="2">
        <v>41067</v>
      </c>
      <c r="T230" t="s">
        <v>34</v>
      </c>
      <c r="V230" t="s">
        <v>34</v>
      </c>
      <c r="W230" t="s">
        <v>34</v>
      </c>
      <c r="X230" t="s">
        <v>34</v>
      </c>
    </row>
    <row r="231" spans="1:24" x14ac:dyDescent="0.25">
      <c r="A231">
        <v>59</v>
      </c>
      <c r="B231" t="s">
        <v>848</v>
      </c>
      <c r="C231" t="s">
        <v>848</v>
      </c>
      <c r="D231" t="s">
        <v>849</v>
      </c>
      <c r="E231" t="s">
        <v>26</v>
      </c>
      <c r="F231" t="s">
        <v>27</v>
      </c>
      <c r="G231" t="s">
        <v>65</v>
      </c>
      <c r="I231">
        <v>166.7</v>
      </c>
      <c r="J231" t="s">
        <v>854</v>
      </c>
      <c r="K231" t="s">
        <v>854</v>
      </c>
      <c r="L231" t="s">
        <v>855</v>
      </c>
      <c r="M231" t="s">
        <v>562</v>
      </c>
      <c r="N231" t="s">
        <v>32</v>
      </c>
      <c r="P231">
        <v>8722</v>
      </c>
      <c r="Q231" t="s">
        <v>33</v>
      </c>
      <c r="R231">
        <v>37.200000000000003</v>
      </c>
      <c r="S231" s="2">
        <v>41067</v>
      </c>
      <c r="T231" t="s">
        <v>34</v>
      </c>
      <c r="V231" t="s">
        <v>34</v>
      </c>
      <c r="W231" t="s">
        <v>34</v>
      </c>
      <c r="X231" t="s">
        <v>34</v>
      </c>
    </row>
    <row r="232" spans="1:24" x14ac:dyDescent="0.25">
      <c r="A232">
        <v>59</v>
      </c>
      <c r="B232" t="s">
        <v>856</v>
      </c>
      <c r="C232" t="s">
        <v>856</v>
      </c>
      <c r="D232" t="s">
        <v>857</v>
      </c>
      <c r="E232" t="s">
        <v>26</v>
      </c>
      <c r="F232" t="s">
        <v>27</v>
      </c>
      <c r="G232" t="s">
        <v>28</v>
      </c>
      <c r="I232">
        <v>103</v>
      </c>
      <c r="J232" t="s">
        <v>858</v>
      </c>
      <c r="K232" t="s">
        <v>858</v>
      </c>
      <c r="L232" t="s">
        <v>859</v>
      </c>
      <c r="M232" t="s">
        <v>42</v>
      </c>
      <c r="N232" t="s">
        <v>32</v>
      </c>
      <c r="P232">
        <v>7425</v>
      </c>
      <c r="Q232" t="s">
        <v>33</v>
      </c>
      <c r="R232">
        <v>22.4</v>
      </c>
      <c r="S232" s="2">
        <v>41068</v>
      </c>
      <c r="T232" t="s">
        <v>34</v>
      </c>
      <c r="V232" t="s">
        <v>34</v>
      </c>
      <c r="W232" t="s">
        <v>34</v>
      </c>
      <c r="X232" t="s">
        <v>34</v>
      </c>
    </row>
    <row r="233" spans="1:24" x14ac:dyDescent="0.25">
      <c r="A233">
        <v>59</v>
      </c>
      <c r="B233" t="s">
        <v>856</v>
      </c>
      <c r="C233" t="s">
        <v>856</v>
      </c>
      <c r="D233" t="s">
        <v>857</v>
      </c>
      <c r="E233" t="s">
        <v>26</v>
      </c>
      <c r="F233" t="s">
        <v>27</v>
      </c>
      <c r="G233" t="s">
        <v>28</v>
      </c>
      <c r="I233">
        <v>103</v>
      </c>
      <c r="J233" t="s">
        <v>860</v>
      </c>
      <c r="K233" t="s">
        <v>860</v>
      </c>
      <c r="L233" t="s">
        <v>861</v>
      </c>
      <c r="M233" t="s">
        <v>60</v>
      </c>
      <c r="N233" t="s">
        <v>32</v>
      </c>
      <c r="P233">
        <v>7425</v>
      </c>
      <c r="Q233" t="s">
        <v>33</v>
      </c>
      <c r="R233">
        <v>29.2</v>
      </c>
      <c r="S233" s="2">
        <v>41068</v>
      </c>
      <c r="T233" t="s">
        <v>34</v>
      </c>
      <c r="V233" t="s">
        <v>34</v>
      </c>
      <c r="W233" t="s">
        <v>34</v>
      </c>
      <c r="X233" t="s">
        <v>34</v>
      </c>
    </row>
    <row r="234" spans="1:24" x14ac:dyDescent="0.25">
      <c r="A234">
        <v>59</v>
      </c>
      <c r="B234" t="s">
        <v>856</v>
      </c>
      <c r="C234" t="s">
        <v>856</v>
      </c>
      <c r="D234" t="s">
        <v>857</v>
      </c>
      <c r="E234" t="s">
        <v>26</v>
      </c>
      <c r="F234" t="s">
        <v>27</v>
      </c>
      <c r="G234" t="s">
        <v>28</v>
      </c>
      <c r="I234">
        <v>103</v>
      </c>
      <c r="J234" t="s">
        <v>862</v>
      </c>
      <c r="K234" t="s">
        <v>862</v>
      </c>
      <c r="L234" t="s">
        <v>863</v>
      </c>
      <c r="M234" t="s">
        <v>110</v>
      </c>
      <c r="N234" t="s">
        <v>32</v>
      </c>
      <c r="P234">
        <v>7425</v>
      </c>
      <c r="Q234" t="s">
        <v>33</v>
      </c>
      <c r="R234">
        <v>22.3</v>
      </c>
      <c r="S234" s="2">
        <v>41068</v>
      </c>
      <c r="T234" t="s">
        <v>34</v>
      </c>
      <c r="V234" t="s">
        <v>34</v>
      </c>
      <c r="W234" t="s">
        <v>34</v>
      </c>
      <c r="X234" t="s">
        <v>34</v>
      </c>
    </row>
    <row r="235" spans="1:24" x14ac:dyDescent="0.25">
      <c r="A235">
        <v>59</v>
      </c>
      <c r="B235" t="s">
        <v>856</v>
      </c>
      <c r="C235" t="s">
        <v>856</v>
      </c>
      <c r="D235" t="s">
        <v>857</v>
      </c>
      <c r="E235" t="s">
        <v>26</v>
      </c>
      <c r="F235" t="s">
        <v>27</v>
      </c>
      <c r="G235" t="s">
        <v>28</v>
      </c>
      <c r="I235">
        <v>103</v>
      </c>
      <c r="J235" t="s">
        <v>864</v>
      </c>
      <c r="K235" t="s">
        <v>864</v>
      </c>
      <c r="L235" t="s">
        <v>865</v>
      </c>
      <c r="M235" t="s">
        <v>167</v>
      </c>
      <c r="N235" t="s">
        <v>32</v>
      </c>
      <c r="P235">
        <v>7425</v>
      </c>
      <c r="Q235" t="s">
        <v>33</v>
      </c>
      <c r="R235">
        <v>29.1</v>
      </c>
      <c r="S235" s="2">
        <v>41068</v>
      </c>
      <c r="T235" t="s">
        <v>34</v>
      </c>
      <c r="V235" t="s">
        <v>34</v>
      </c>
      <c r="W235" t="s">
        <v>34</v>
      </c>
      <c r="X235" t="s">
        <v>34</v>
      </c>
    </row>
    <row r="236" spans="1:24" x14ac:dyDescent="0.25">
      <c r="A236" s="7" t="s">
        <v>3845</v>
      </c>
      <c r="B236" t="s">
        <v>866</v>
      </c>
      <c r="C236" t="s">
        <v>866</v>
      </c>
      <c r="D236" t="s">
        <v>867</v>
      </c>
      <c r="E236" t="s">
        <v>26</v>
      </c>
      <c r="F236" t="s">
        <v>27</v>
      </c>
      <c r="G236" t="s">
        <v>65</v>
      </c>
      <c r="I236">
        <v>94</v>
      </c>
      <c r="J236" t="s">
        <v>868</v>
      </c>
      <c r="K236" t="s">
        <v>868</v>
      </c>
      <c r="L236" t="s">
        <v>869</v>
      </c>
      <c r="M236" t="s">
        <v>60</v>
      </c>
      <c r="N236" t="s">
        <v>32</v>
      </c>
      <c r="P236">
        <v>9564</v>
      </c>
      <c r="Q236" t="s">
        <v>33</v>
      </c>
      <c r="R236">
        <v>46.7</v>
      </c>
      <c r="S236" s="2">
        <v>41068</v>
      </c>
      <c r="T236" t="s">
        <v>34</v>
      </c>
      <c r="V236" t="s">
        <v>34</v>
      </c>
      <c r="W236" t="s">
        <v>34</v>
      </c>
      <c r="X236" t="s">
        <v>34</v>
      </c>
    </row>
    <row r="237" spans="1:24" x14ac:dyDescent="0.25">
      <c r="A237" s="7" t="s">
        <v>3845</v>
      </c>
      <c r="B237" t="s">
        <v>870</v>
      </c>
      <c r="C237" t="s">
        <v>870</v>
      </c>
      <c r="D237" t="s">
        <v>871</v>
      </c>
      <c r="E237" t="s">
        <v>26</v>
      </c>
      <c r="F237" t="s">
        <v>27</v>
      </c>
      <c r="G237" t="s">
        <v>872</v>
      </c>
      <c r="I237">
        <v>99.4</v>
      </c>
      <c r="J237" t="s">
        <v>873</v>
      </c>
      <c r="K237" t="s">
        <v>873</v>
      </c>
      <c r="L237" t="s">
        <v>874</v>
      </c>
      <c r="M237" t="s">
        <v>621</v>
      </c>
      <c r="N237" t="s">
        <v>32</v>
      </c>
      <c r="P237">
        <v>680</v>
      </c>
      <c r="Q237" t="s">
        <v>33</v>
      </c>
      <c r="R237">
        <v>49.2</v>
      </c>
      <c r="S237" s="2">
        <v>41068</v>
      </c>
      <c r="T237" t="s">
        <v>34</v>
      </c>
      <c r="V237" t="s">
        <v>34</v>
      </c>
      <c r="W237" t="s">
        <v>34</v>
      </c>
      <c r="X237" t="s">
        <v>34</v>
      </c>
    </row>
    <row r="238" spans="1:24" x14ac:dyDescent="0.25">
      <c r="A238" s="7" t="s">
        <v>3845</v>
      </c>
      <c r="B238" t="s">
        <v>875</v>
      </c>
      <c r="C238" t="s">
        <v>875</v>
      </c>
      <c r="D238" t="s">
        <v>876</v>
      </c>
      <c r="E238" t="s">
        <v>26</v>
      </c>
      <c r="F238" t="s">
        <v>27</v>
      </c>
      <c r="G238" t="s">
        <v>27</v>
      </c>
      <c r="I238">
        <v>82.8</v>
      </c>
      <c r="J238" t="s">
        <v>877</v>
      </c>
      <c r="K238" t="s">
        <v>877</v>
      </c>
      <c r="L238" t="s">
        <v>878</v>
      </c>
      <c r="M238" t="s">
        <v>31</v>
      </c>
      <c r="N238" t="s">
        <v>32</v>
      </c>
      <c r="P238">
        <v>234</v>
      </c>
      <c r="Q238" t="s">
        <v>33</v>
      </c>
      <c r="R238">
        <v>41.6</v>
      </c>
      <c r="S238" s="2">
        <v>41068</v>
      </c>
      <c r="T238" t="s">
        <v>34</v>
      </c>
      <c r="V238" t="s">
        <v>34</v>
      </c>
      <c r="W238" t="s">
        <v>34</v>
      </c>
      <c r="X238" t="s">
        <v>34</v>
      </c>
    </row>
    <row r="239" spans="1:24" x14ac:dyDescent="0.25">
      <c r="A239">
        <v>59</v>
      </c>
      <c r="B239" t="s">
        <v>879</v>
      </c>
      <c r="C239" t="s">
        <v>879</v>
      </c>
      <c r="D239" t="s">
        <v>880</v>
      </c>
      <c r="E239" t="s">
        <v>26</v>
      </c>
      <c r="F239" t="s">
        <v>27</v>
      </c>
      <c r="G239" t="s">
        <v>65</v>
      </c>
      <c r="I239">
        <v>99.8</v>
      </c>
      <c r="J239" t="s">
        <v>881</v>
      </c>
      <c r="K239" t="s">
        <v>881</v>
      </c>
      <c r="L239" t="s">
        <v>882</v>
      </c>
      <c r="M239" t="s">
        <v>243</v>
      </c>
      <c r="N239" t="s">
        <v>32</v>
      </c>
      <c r="P239">
        <v>7983</v>
      </c>
      <c r="Q239" t="s">
        <v>33</v>
      </c>
      <c r="R239">
        <v>60.1</v>
      </c>
      <c r="S239" s="2">
        <v>41067</v>
      </c>
      <c r="T239" t="s">
        <v>34</v>
      </c>
      <c r="V239" t="s">
        <v>34</v>
      </c>
      <c r="W239" t="s">
        <v>34</v>
      </c>
      <c r="X239" t="s">
        <v>34</v>
      </c>
    </row>
    <row r="240" spans="1:24" x14ac:dyDescent="0.25">
      <c r="A240">
        <v>59</v>
      </c>
      <c r="B240" t="s">
        <v>883</v>
      </c>
      <c r="C240" t="s">
        <v>883</v>
      </c>
      <c r="D240" t="s">
        <v>884</v>
      </c>
      <c r="E240" t="s">
        <v>26</v>
      </c>
      <c r="F240" t="s">
        <v>27</v>
      </c>
      <c r="G240" t="s">
        <v>65</v>
      </c>
      <c r="I240">
        <v>81.3</v>
      </c>
      <c r="J240" t="s">
        <v>885</v>
      </c>
      <c r="K240" t="s">
        <v>885</v>
      </c>
      <c r="L240" t="s">
        <v>886</v>
      </c>
      <c r="M240" t="s">
        <v>621</v>
      </c>
      <c r="N240" t="s">
        <v>32</v>
      </c>
      <c r="P240">
        <v>9254</v>
      </c>
      <c r="Q240" t="s">
        <v>33</v>
      </c>
      <c r="R240">
        <v>40</v>
      </c>
      <c r="S240" s="2">
        <v>41068</v>
      </c>
      <c r="T240" t="s">
        <v>34</v>
      </c>
      <c r="V240" t="s">
        <v>34</v>
      </c>
      <c r="W240" t="s">
        <v>34</v>
      </c>
      <c r="X240" t="s">
        <v>34</v>
      </c>
    </row>
    <row r="241" spans="1:24" x14ac:dyDescent="0.25">
      <c r="A241" s="7" t="s">
        <v>3845</v>
      </c>
      <c r="B241" t="s">
        <v>887</v>
      </c>
      <c r="C241" t="s">
        <v>887</v>
      </c>
      <c r="D241" t="s">
        <v>888</v>
      </c>
      <c r="E241" t="s">
        <v>26</v>
      </c>
      <c r="F241" t="s">
        <v>27</v>
      </c>
      <c r="G241" t="s">
        <v>28</v>
      </c>
      <c r="I241">
        <v>86.2</v>
      </c>
      <c r="J241" t="s">
        <v>889</v>
      </c>
      <c r="K241" t="s">
        <v>889</v>
      </c>
      <c r="L241" t="s">
        <v>890</v>
      </c>
      <c r="M241" t="s">
        <v>42</v>
      </c>
      <c r="N241" t="s">
        <v>32</v>
      </c>
      <c r="P241">
        <v>684</v>
      </c>
      <c r="Q241" t="s">
        <v>33</v>
      </c>
      <c r="R241">
        <v>41.2</v>
      </c>
      <c r="S241" s="2">
        <v>41068</v>
      </c>
      <c r="T241" t="s">
        <v>34</v>
      </c>
      <c r="V241" t="s">
        <v>34</v>
      </c>
      <c r="W241" t="s">
        <v>34</v>
      </c>
      <c r="X241" t="s">
        <v>34</v>
      </c>
    </row>
    <row r="242" spans="1:24" x14ac:dyDescent="0.25">
      <c r="A242">
        <v>59</v>
      </c>
      <c r="B242" t="s">
        <v>891</v>
      </c>
      <c r="C242" t="s">
        <v>891</v>
      </c>
      <c r="D242" t="s">
        <v>892</v>
      </c>
      <c r="E242" t="s">
        <v>26</v>
      </c>
      <c r="F242" t="s">
        <v>27</v>
      </c>
      <c r="G242" t="s">
        <v>65</v>
      </c>
      <c r="I242">
        <v>148.1</v>
      </c>
      <c r="J242" t="s">
        <v>893</v>
      </c>
      <c r="K242" t="s">
        <v>893</v>
      </c>
      <c r="L242" t="s">
        <v>894</v>
      </c>
      <c r="M242" t="s">
        <v>167</v>
      </c>
      <c r="N242" t="s">
        <v>32</v>
      </c>
      <c r="P242">
        <v>8466</v>
      </c>
      <c r="Q242" t="s">
        <v>33</v>
      </c>
      <c r="R242">
        <v>18.2</v>
      </c>
      <c r="S242" s="2">
        <v>41067</v>
      </c>
      <c r="T242" t="s">
        <v>34</v>
      </c>
      <c r="V242" t="s">
        <v>34</v>
      </c>
      <c r="W242" t="s">
        <v>34</v>
      </c>
      <c r="X242" t="s">
        <v>34</v>
      </c>
    </row>
    <row r="243" spans="1:24" x14ac:dyDescent="0.25">
      <c r="A243">
        <v>59</v>
      </c>
      <c r="B243" t="s">
        <v>895</v>
      </c>
      <c r="C243" t="s">
        <v>895</v>
      </c>
      <c r="D243" t="s">
        <v>896</v>
      </c>
      <c r="E243" t="s">
        <v>26</v>
      </c>
      <c r="F243" t="s">
        <v>27</v>
      </c>
      <c r="G243" t="s">
        <v>65</v>
      </c>
      <c r="I243">
        <v>91.3</v>
      </c>
      <c r="J243" t="s">
        <v>897</v>
      </c>
      <c r="K243" t="s">
        <v>897</v>
      </c>
      <c r="L243" t="s">
        <v>898</v>
      </c>
      <c r="M243" t="s">
        <v>155</v>
      </c>
      <c r="N243" t="s">
        <v>32</v>
      </c>
      <c r="P243">
        <v>8455</v>
      </c>
      <c r="Q243" t="s">
        <v>33</v>
      </c>
      <c r="R243">
        <v>46.2</v>
      </c>
      <c r="S243" s="2">
        <v>41068</v>
      </c>
      <c r="T243" t="s">
        <v>34</v>
      </c>
      <c r="V243" t="s">
        <v>34</v>
      </c>
      <c r="W243" t="s">
        <v>34</v>
      </c>
      <c r="X243" t="s">
        <v>34</v>
      </c>
    </row>
    <row r="244" spans="1:24" x14ac:dyDescent="0.25">
      <c r="A244">
        <v>59</v>
      </c>
      <c r="B244" t="s">
        <v>899</v>
      </c>
      <c r="C244" t="s">
        <v>899</v>
      </c>
      <c r="D244" t="s">
        <v>900</v>
      </c>
      <c r="E244" t="s">
        <v>26</v>
      </c>
      <c r="F244" t="s">
        <v>27</v>
      </c>
      <c r="G244" t="s">
        <v>65</v>
      </c>
      <c r="I244">
        <v>312.7</v>
      </c>
      <c r="J244" t="s">
        <v>901</v>
      </c>
      <c r="K244" t="s">
        <v>901</v>
      </c>
      <c r="L244" t="s">
        <v>902</v>
      </c>
      <c r="M244" t="s">
        <v>215</v>
      </c>
      <c r="N244" t="s">
        <v>32</v>
      </c>
      <c r="P244" t="s">
        <v>903</v>
      </c>
      <c r="Q244" t="s">
        <v>33</v>
      </c>
      <c r="R244">
        <v>45.1</v>
      </c>
      <c r="S244" s="2">
        <v>41534</v>
      </c>
      <c r="T244" t="s">
        <v>34</v>
      </c>
      <c r="V244" t="s">
        <v>34</v>
      </c>
      <c r="W244" t="s">
        <v>34</v>
      </c>
      <c r="X244" t="s">
        <v>34</v>
      </c>
    </row>
    <row r="245" spans="1:24" x14ac:dyDescent="0.25">
      <c r="A245">
        <v>59</v>
      </c>
      <c r="B245" t="s">
        <v>899</v>
      </c>
      <c r="C245" t="s">
        <v>899</v>
      </c>
      <c r="D245" t="s">
        <v>900</v>
      </c>
      <c r="E245" t="s">
        <v>26</v>
      </c>
      <c r="F245" t="s">
        <v>27</v>
      </c>
      <c r="G245" t="s">
        <v>65</v>
      </c>
      <c r="I245">
        <v>312.7</v>
      </c>
      <c r="J245" t="s">
        <v>904</v>
      </c>
      <c r="K245" t="s">
        <v>904</v>
      </c>
      <c r="L245" t="s">
        <v>905</v>
      </c>
      <c r="M245" t="s">
        <v>906</v>
      </c>
      <c r="N245" t="s">
        <v>32</v>
      </c>
      <c r="P245" t="s">
        <v>907</v>
      </c>
      <c r="Q245" t="s">
        <v>33</v>
      </c>
      <c r="R245">
        <v>25.6</v>
      </c>
      <c r="S245" s="2">
        <v>41534</v>
      </c>
      <c r="T245" t="s">
        <v>34</v>
      </c>
      <c r="V245" t="s">
        <v>34</v>
      </c>
      <c r="W245" t="s">
        <v>34</v>
      </c>
      <c r="X245" t="s">
        <v>34</v>
      </c>
    </row>
    <row r="246" spans="1:24" x14ac:dyDescent="0.25">
      <c r="A246">
        <v>59</v>
      </c>
      <c r="B246" t="s">
        <v>908</v>
      </c>
      <c r="C246" t="s">
        <v>908</v>
      </c>
      <c r="D246" t="s">
        <v>909</v>
      </c>
      <c r="E246" t="s">
        <v>26</v>
      </c>
      <c r="F246" t="s">
        <v>27</v>
      </c>
      <c r="G246" t="s">
        <v>65</v>
      </c>
      <c r="I246">
        <v>534.79999999999995</v>
      </c>
      <c r="J246" t="s">
        <v>910</v>
      </c>
      <c r="K246" t="s">
        <v>910</v>
      </c>
      <c r="L246" t="s">
        <v>911</v>
      </c>
      <c r="M246" t="s">
        <v>183</v>
      </c>
      <c r="N246" t="s">
        <v>32</v>
      </c>
      <c r="P246">
        <v>7961</v>
      </c>
      <c r="Q246" t="s">
        <v>33</v>
      </c>
      <c r="R246">
        <v>40</v>
      </c>
      <c r="S246" s="2">
        <v>41068</v>
      </c>
      <c r="T246" t="s">
        <v>34</v>
      </c>
      <c r="V246" t="s">
        <v>34</v>
      </c>
      <c r="W246" t="s">
        <v>34</v>
      </c>
      <c r="X246" t="s">
        <v>34</v>
      </c>
    </row>
    <row r="247" spans="1:24" x14ac:dyDescent="0.25">
      <c r="A247">
        <v>59</v>
      </c>
      <c r="B247" t="s">
        <v>912</v>
      </c>
      <c r="C247" t="s">
        <v>912</v>
      </c>
      <c r="D247" t="s">
        <v>913</v>
      </c>
      <c r="E247" t="s">
        <v>26</v>
      </c>
      <c r="F247" t="s">
        <v>27</v>
      </c>
      <c r="G247" t="s">
        <v>65</v>
      </c>
      <c r="I247">
        <v>79.599999999999994</v>
      </c>
      <c r="J247" t="s">
        <v>914</v>
      </c>
      <c r="K247" t="s">
        <v>914</v>
      </c>
      <c r="L247" t="s">
        <v>915</v>
      </c>
      <c r="M247" t="s">
        <v>562</v>
      </c>
      <c r="N247" t="s">
        <v>32</v>
      </c>
      <c r="P247">
        <v>8461</v>
      </c>
      <c r="Q247" t="s">
        <v>33</v>
      </c>
      <c r="R247">
        <v>20.7</v>
      </c>
      <c r="S247" s="2">
        <v>41068</v>
      </c>
      <c r="T247" t="s">
        <v>34</v>
      </c>
      <c r="V247" t="s">
        <v>34</v>
      </c>
      <c r="W247" t="s">
        <v>34</v>
      </c>
      <c r="X247" t="s">
        <v>34</v>
      </c>
    </row>
    <row r="248" spans="1:24" x14ac:dyDescent="0.25">
      <c r="A248">
        <v>59</v>
      </c>
      <c r="B248" t="s">
        <v>916</v>
      </c>
      <c r="C248" t="s">
        <v>916</v>
      </c>
      <c r="D248" t="s">
        <v>917</v>
      </c>
      <c r="E248" t="s">
        <v>26</v>
      </c>
      <c r="F248" t="s">
        <v>27</v>
      </c>
      <c r="G248" t="s">
        <v>28</v>
      </c>
      <c r="I248">
        <v>102.5</v>
      </c>
      <c r="J248" t="s">
        <v>918</v>
      </c>
      <c r="K248" t="s">
        <v>918</v>
      </c>
      <c r="L248" t="s">
        <v>919</v>
      </c>
      <c r="M248" t="s">
        <v>31</v>
      </c>
      <c r="N248" t="s">
        <v>32</v>
      </c>
      <c r="P248">
        <v>1214</v>
      </c>
      <c r="Q248" t="s">
        <v>33</v>
      </c>
      <c r="R248">
        <v>52.4</v>
      </c>
      <c r="S248" s="2">
        <v>41068</v>
      </c>
      <c r="T248" t="s">
        <v>34</v>
      </c>
      <c r="V248" t="s">
        <v>34</v>
      </c>
      <c r="W248" t="s">
        <v>34</v>
      </c>
      <c r="X248" t="s">
        <v>34</v>
      </c>
    </row>
    <row r="249" spans="1:24" x14ac:dyDescent="0.25">
      <c r="A249">
        <v>59</v>
      </c>
      <c r="B249" t="s">
        <v>920</v>
      </c>
      <c r="C249" t="s">
        <v>920</v>
      </c>
      <c r="D249" t="s">
        <v>921</v>
      </c>
      <c r="E249" t="s">
        <v>26</v>
      </c>
      <c r="F249" t="s">
        <v>27</v>
      </c>
      <c r="G249" t="s">
        <v>65</v>
      </c>
      <c r="I249">
        <v>107</v>
      </c>
      <c r="J249" t="s">
        <v>922</v>
      </c>
      <c r="K249" t="s">
        <v>922</v>
      </c>
      <c r="L249" t="s">
        <v>923</v>
      </c>
      <c r="M249" t="s">
        <v>243</v>
      </c>
      <c r="N249" t="s">
        <v>32</v>
      </c>
      <c r="P249">
        <v>8419</v>
      </c>
      <c r="Q249" t="s">
        <v>33</v>
      </c>
      <c r="R249">
        <v>67.400000000000006</v>
      </c>
      <c r="S249" s="2">
        <v>41067</v>
      </c>
      <c r="T249" t="s">
        <v>34</v>
      </c>
      <c r="V249" t="s">
        <v>34</v>
      </c>
      <c r="W249" t="s">
        <v>34</v>
      </c>
      <c r="X249" t="s">
        <v>34</v>
      </c>
    </row>
    <row r="250" spans="1:24" x14ac:dyDescent="0.25">
      <c r="A250">
        <v>59</v>
      </c>
      <c r="B250" t="s">
        <v>924</v>
      </c>
      <c r="C250" t="s">
        <v>924</v>
      </c>
      <c r="D250" t="s">
        <v>925</v>
      </c>
      <c r="E250" t="s">
        <v>26</v>
      </c>
      <c r="F250" t="s">
        <v>27</v>
      </c>
      <c r="G250" t="s">
        <v>27</v>
      </c>
      <c r="I250">
        <v>91.5</v>
      </c>
      <c r="J250" t="s">
        <v>926</v>
      </c>
      <c r="K250" t="s">
        <v>926</v>
      </c>
      <c r="L250" t="s">
        <v>927</v>
      </c>
      <c r="M250" t="s">
        <v>31</v>
      </c>
      <c r="N250" t="s">
        <v>32</v>
      </c>
      <c r="P250">
        <v>9113</v>
      </c>
      <c r="Q250" t="s">
        <v>33</v>
      </c>
      <c r="R250">
        <v>47.7</v>
      </c>
      <c r="S250" s="2">
        <v>41068</v>
      </c>
      <c r="T250" t="s">
        <v>34</v>
      </c>
      <c r="V250" t="s">
        <v>34</v>
      </c>
      <c r="W250" t="s">
        <v>34</v>
      </c>
      <c r="X250" t="s">
        <v>34</v>
      </c>
    </row>
    <row r="251" spans="1:24" x14ac:dyDescent="0.25">
      <c r="A251">
        <v>59</v>
      </c>
      <c r="B251" t="s">
        <v>928</v>
      </c>
      <c r="C251" t="s">
        <v>928</v>
      </c>
      <c r="D251" t="s">
        <v>929</v>
      </c>
      <c r="E251" t="s">
        <v>26</v>
      </c>
      <c r="F251" t="s">
        <v>27</v>
      </c>
      <c r="G251" t="s">
        <v>65</v>
      </c>
      <c r="I251">
        <v>77.8</v>
      </c>
      <c r="J251" t="s">
        <v>930</v>
      </c>
      <c r="K251" t="s">
        <v>930</v>
      </c>
      <c r="L251" t="s">
        <v>931</v>
      </c>
      <c r="M251" t="s">
        <v>60</v>
      </c>
      <c r="N251" t="s">
        <v>32</v>
      </c>
      <c r="P251">
        <v>10023</v>
      </c>
      <c r="Q251" t="s">
        <v>33</v>
      </c>
      <c r="R251">
        <v>19.8</v>
      </c>
      <c r="S251" s="2">
        <v>41068</v>
      </c>
      <c r="T251" t="s">
        <v>34</v>
      </c>
      <c r="V251" t="s">
        <v>34</v>
      </c>
      <c r="W251" t="s">
        <v>34</v>
      </c>
      <c r="X251" t="s">
        <v>34</v>
      </c>
    </row>
    <row r="252" spans="1:24" x14ac:dyDescent="0.25">
      <c r="A252">
        <v>59</v>
      </c>
      <c r="B252" t="s">
        <v>932</v>
      </c>
      <c r="C252" t="s">
        <v>932</v>
      </c>
      <c r="D252" t="s">
        <v>933</v>
      </c>
      <c r="E252" t="s">
        <v>26</v>
      </c>
      <c r="F252" t="s">
        <v>27</v>
      </c>
      <c r="G252" t="s">
        <v>65</v>
      </c>
      <c r="I252">
        <v>63.1</v>
      </c>
      <c r="J252" t="s">
        <v>934</v>
      </c>
      <c r="K252" t="s">
        <v>934</v>
      </c>
      <c r="L252" t="s">
        <v>935</v>
      </c>
      <c r="M252" t="s">
        <v>155</v>
      </c>
      <c r="N252" t="s">
        <v>32</v>
      </c>
      <c r="P252">
        <v>9253</v>
      </c>
      <c r="Q252" t="s">
        <v>33</v>
      </c>
      <c r="R252">
        <v>31.5</v>
      </c>
      <c r="S252" s="2">
        <v>41068</v>
      </c>
      <c r="T252" t="s">
        <v>34</v>
      </c>
      <c r="V252" t="s">
        <v>34</v>
      </c>
      <c r="W252" t="s">
        <v>34</v>
      </c>
      <c r="X252" t="s">
        <v>34</v>
      </c>
    </row>
    <row r="253" spans="1:24" x14ac:dyDescent="0.25">
      <c r="A253">
        <v>59</v>
      </c>
      <c r="B253" t="s">
        <v>936</v>
      </c>
      <c r="C253" t="s">
        <v>936</v>
      </c>
      <c r="D253" t="s">
        <v>937</v>
      </c>
      <c r="E253" t="s">
        <v>26</v>
      </c>
      <c r="F253" t="s">
        <v>27</v>
      </c>
      <c r="G253" t="s">
        <v>28</v>
      </c>
      <c r="I253">
        <v>67.099999999999994</v>
      </c>
      <c r="J253" t="s">
        <v>938</v>
      </c>
      <c r="K253" t="s">
        <v>938</v>
      </c>
      <c r="L253" t="s">
        <v>939</v>
      </c>
      <c r="M253" t="s">
        <v>42</v>
      </c>
      <c r="N253" t="s">
        <v>32</v>
      </c>
      <c r="P253" t="s">
        <v>940</v>
      </c>
      <c r="Q253" t="s">
        <v>33</v>
      </c>
      <c r="R253">
        <v>34.9</v>
      </c>
      <c r="S253" s="2">
        <v>41058</v>
      </c>
      <c r="T253" t="s">
        <v>34</v>
      </c>
      <c r="V253" t="s">
        <v>34</v>
      </c>
      <c r="W253" t="s">
        <v>34</v>
      </c>
      <c r="X253" t="s">
        <v>34</v>
      </c>
    </row>
    <row r="254" spans="1:24" x14ac:dyDescent="0.25">
      <c r="A254">
        <v>59</v>
      </c>
      <c r="B254" t="s">
        <v>936</v>
      </c>
      <c r="C254" t="s">
        <v>936</v>
      </c>
      <c r="D254" t="s">
        <v>937</v>
      </c>
      <c r="E254" t="s">
        <v>26</v>
      </c>
      <c r="F254" t="s">
        <v>27</v>
      </c>
      <c r="G254" t="s">
        <v>28</v>
      </c>
      <c r="I254">
        <v>67.099999999999994</v>
      </c>
      <c r="J254" t="s">
        <v>941</v>
      </c>
      <c r="K254" t="s">
        <v>941</v>
      </c>
      <c r="L254" t="s">
        <v>942</v>
      </c>
      <c r="M254" t="s">
        <v>60</v>
      </c>
      <c r="N254" t="s">
        <v>32</v>
      </c>
      <c r="P254" t="s">
        <v>940</v>
      </c>
      <c r="Q254" t="s">
        <v>33</v>
      </c>
      <c r="R254">
        <v>32.200000000000003</v>
      </c>
      <c r="S254" s="2">
        <v>41058</v>
      </c>
      <c r="T254" t="s">
        <v>34</v>
      </c>
      <c r="V254" t="s">
        <v>34</v>
      </c>
      <c r="W254" t="s">
        <v>34</v>
      </c>
      <c r="X254" t="s">
        <v>34</v>
      </c>
    </row>
    <row r="255" spans="1:24" x14ac:dyDescent="0.25">
      <c r="A255">
        <v>59</v>
      </c>
      <c r="B255" t="s">
        <v>943</v>
      </c>
      <c r="C255" t="s">
        <v>943</v>
      </c>
      <c r="D255" t="s">
        <v>944</v>
      </c>
      <c r="E255" t="s">
        <v>26</v>
      </c>
      <c r="F255" t="s">
        <v>27</v>
      </c>
      <c r="G255" t="s">
        <v>28</v>
      </c>
      <c r="I255">
        <v>101.7</v>
      </c>
      <c r="J255" t="s">
        <v>945</v>
      </c>
      <c r="K255" t="s">
        <v>945</v>
      </c>
      <c r="L255" t="s">
        <v>946</v>
      </c>
      <c r="M255" t="s">
        <v>78</v>
      </c>
      <c r="N255" t="s">
        <v>32</v>
      </c>
      <c r="P255" t="s">
        <v>947</v>
      </c>
      <c r="Q255" t="s">
        <v>33</v>
      </c>
      <c r="R255">
        <v>52</v>
      </c>
      <c r="S255" s="2">
        <v>41068</v>
      </c>
      <c r="T255" t="s">
        <v>34</v>
      </c>
      <c r="V255" t="s">
        <v>34</v>
      </c>
      <c r="W255" t="s">
        <v>34</v>
      </c>
      <c r="X255" t="s">
        <v>34</v>
      </c>
    </row>
    <row r="256" spans="1:24" x14ac:dyDescent="0.25">
      <c r="A256">
        <v>59</v>
      </c>
      <c r="B256" t="s">
        <v>943</v>
      </c>
      <c r="C256" t="s">
        <v>943</v>
      </c>
      <c r="D256" t="s">
        <v>944</v>
      </c>
      <c r="E256" t="s">
        <v>26</v>
      </c>
      <c r="F256" t="s">
        <v>27</v>
      </c>
      <c r="G256" t="s">
        <v>28</v>
      </c>
      <c r="I256">
        <v>101.7</v>
      </c>
      <c r="J256" t="s">
        <v>948</v>
      </c>
      <c r="K256" t="s">
        <v>948</v>
      </c>
      <c r="L256" t="s">
        <v>949</v>
      </c>
      <c r="M256" t="s">
        <v>79</v>
      </c>
      <c r="N256" t="s">
        <v>32</v>
      </c>
      <c r="P256" t="s">
        <v>947</v>
      </c>
      <c r="Q256" t="s">
        <v>33</v>
      </c>
      <c r="R256">
        <v>49.7</v>
      </c>
      <c r="S256" s="2">
        <v>41067</v>
      </c>
      <c r="T256" t="s">
        <v>34</v>
      </c>
      <c r="V256" t="s">
        <v>34</v>
      </c>
      <c r="W256" t="s">
        <v>34</v>
      </c>
      <c r="X256" t="s">
        <v>34</v>
      </c>
    </row>
    <row r="257" spans="1:24" x14ac:dyDescent="0.25">
      <c r="A257">
        <v>59</v>
      </c>
      <c r="B257" t="s">
        <v>950</v>
      </c>
      <c r="C257" t="s">
        <v>950</v>
      </c>
      <c r="D257" t="s">
        <v>951</v>
      </c>
      <c r="E257" t="s">
        <v>26</v>
      </c>
      <c r="F257" t="s">
        <v>27</v>
      </c>
      <c r="G257" t="s">
        <v>65</v>
      </c>
      <c r="I257">
        <v>103.8</v>
      </c>
      <c r="J257" t="s">
        <v>952</v>
      </c>
      <c r="K257" t="s">
        <v>952</v>
      </c>
      <c r="L257" t="s">
        <v>953</v>
      </c>
      <c r="M257" t="s">
        <v>155</v>
      </c>
      <c r="N257" t="s">
        <v>32</v>
      </c>
      <c r="P257">
        <v>9367</v>
      </c>
      <c r="Q257" t="s">
        <v>33</v>
      </c>
      <c r="R257">
        <v>58.4</v>
      </c>
      <c r="S257" s="2">
        <v>41078</v>
      </c>
      <c r="T257" t="s">
        <v>34</v>
      </c>
      <c r="V257" t="s">
        <v>34</v>
      </c>
      <c r="W257" t="s">
        <v>34</v>
      </c>
      <c r="X257" t="s">
        <v>34</v>
      </c>
    </row>
    <row r="258" spans="1:24" x14ac:dyDescent="0.25">
      <c r="A258">
        <v>59</v>
      </c>
      <c r="B258" t="s">
        <v>950</v>
      </c>
      <c r="C258" t="s">
        <v>950</v>
      </c>
      <c r="D258" t="s">
        <v>951</v>
      </c>
      <c r="E258" t="s">
        <v>26</v>
      </c>
      <c r="F258" t="s">
        <v>27</v>
      </c>
      <c r="G258" t="s">
        <v>65</v>
      </c>
      <c r="I258">
        <v>103.8</v>
      </c>
      <c r="J258" t="s">
        <v>954</v>
      </c>
      <c r="K258" t="s">
        <v>954</v>
      </c>
      <c r="L258" t="s">
        <v>955</v>
      </c>
      <c r="M258" t="s">
        <v>243</v>
      </c>
      <c r="N258" t="s">
        <v>32</v>
      </c>
      <c r="P258">
        <v>9367</v>
      </c>
      <c r="Q258" t="s">
        <v>33</v>
      </c>
      <c r="R258">
        <v>52.4</v>
      </c>
      <c r="S258" s="2">
        <v>41078</v>
      </c>
      <c r="T258" t="s">
        <v>34</v>
      </c>
      <c r="V258" t="s">
        <v>34</v>
      </c>
      <c r="W258" t="s">
        <v>34</v>
      </c>
      <c r="X258" t="s">
        <v>34</v>
      </c>
    </row>
    <row r="259" spans="1:24" x14ac:dyDescent="0.25">
      <c r="A259" s="7" t="s">
        <v>3845</v>
      </c>
      <c r="B259" t="s">
        <v>956</v>
      </c>
      <c r="C259" t="s">
        <v>956</v>
      </c>
      <c r="D259" t="s">
        <v>957</v>
      </c>
      <c r="E259" t="s">
        <v>26</v>
      </c>
      <c r="F259" t="s">
        <v>27</v>
      </c>
      <c r="G259" t="s">
        <v>65</v>
      </c>
      <c r="I259">
        <v>74.599999999999994</v>
      </c>
      <c r="J259" t="s">
        <v>958</v>
      </c>
      <c r="K259" t="s">
        <v>958</v>
      </c>
      <c r="L259" t="s">
        <v>959</v>
      </c>
      <c r="M259" t="s">
        <v>960</v>
      </c>
      <c r="N259" t="s">
        <v>32</v>
      </c>
      <c r="P259">
        <v>12292</v>
      </c>
      <c r="Q259" t="s">
        <v>33</v>
      </c>
      <c r="R259">
        <v>37.200000000000003</v>
      </c>
      <c r="S259" s="2">
        <v>41067</v>
      </c>
      <c r="T259" t="s">
        <v>34</v>
      </c>
      <c r="V259" t="s">
        <v>34</v>
      </c>
      <c r="W259" t="s">
        <v>34</v>
      </c>
      <c r="X259" t="s">
        <v>34</v>
      </c>
    </row>
    <row r="260" spans="1:24" x14ac:dyDescent="0.25">
      <c r="A260" s="7" t="s">
        <v>3845</v>
      </c>
      <c r="B260" t="s">
        <v>961</v>
      </c>
      <c r="C260" t="s">
        <v>961</v>
      </c>
      <c r="D260" t="s">
        <v>962</v>
      </c>
      <c r="E260" t="s">
        <v>26</v>
      </c>
      <c r="F260" t="s">
        <v>27</v>
      </c>
      <c r="G260" t="s">
        <v>65</v>
      </c>
      <c r="I260">
        <v>75.900000000000006</v>
      </c>
      <c r="J260" t="s">
        <v>963</v>
      </c>
      <c r="K260" t="s">
        <v>963</v>
      </c>
      <c r="L260" t="s">
        <v>964</v>
      </c>
      <c r="M260" t="s">
        <v>42</v>
      </c>
      <c r="N260" t="s">
        <v>32</v>
      </c>
      <c r="P260">
        <v>11001</v>
      </c>
      <c r="Q260" t="s">
        <v>33</v>
      </c>
      <c r="R260">
        <v>38</v>
      </c>
      <c r="S260" s="2">
        <v>41068</v>
      </c>
      <c r="T260" t="s">
        <v>34</v>
      </c>
      <c r="V260" t="s">
        <v>34</v>
      </c>
      <c r="W260" t="s">
        <v>34</v>
      </c>
      <c r="X260" t="s">
        <v>34</v>
      </c>
    </row>
    <row r="261" spans="1:24" x14ac:dyDescent="0.25">
      <c r="A261">
        <v>59</v>
      </c>
      <c r="B261" t="s">
        <v>965</v>
      </c>
      <c r="C261" t="s">
        <v>965</v>
      </c>
      <c r="D261" t="s">
        <v>966</v>
      </c>
      <c r="E261" t="s">
        <v>26</v>
      </c>
      <c r="F261" t="s">
        <v>27</v>
      </c>
      <c r="G261" t="s">
        <v>65</v>
      </c>
      <c r="I261">
        <v>85.4</v>
      </c>
      <c r="J261" t="s">
        <v>967</v>
      </c>
      <c r="K261" t="s">
        <v>967</v>
      </c>
      <c r="L261" t="s">
        <v>968</v>
      </c>
      <c r="M261" t="s">
        <v>243</v>
      </c>
      <c r="N261" t="s">
        <v>32</v>
      </c>
      <c r="P261">
        <v>8713</v>
      </c>
      <c r="Q261" t="s">
        <v>33</v>
      </c>
      <c r="R261">
        <v>53.8</v>
      </c>
      <c r="S261" s="2">
        <v>41067</v>
      </c>
      <c r="T261" t="s">
        <v>34</v>
      </c>
      <c r="V261" t="s">
        <v>34</v>
      </c>
      <c r="W261" t="s">
        <v>34</v>
      </c>
      <c r="X261" t="s">
        <v>34</v>
      </c>
    </row>
    <row r="262" spans="1:24" x14ac:dyDescent="0.25">
      <c r="A262">
        <v>59</v>
      </c>
      <c r="B262" t="s">
        <v>969</v>
      </c>
      <c r="C262" t="s">
        <v>969</v>
      </c>
      <c r="D262" t="s">
        <v>970</v>
      </c>
      <c r="E262" t="s">
        <v>26</v>
      </c>
      <c r="F262" t="s">
        <v>27</v>
      </c>
      <c r="G262" t="s">
        <v>65</v>
      </c>
      <c r="I262">
        <v>117</v>
      </c>
      <c r="J262" t="s">
        <v>971</v>
      </c>
      <c r="K262" t="s">
        <v>971</v>
      </c>
      <c r="L262" t="s">
        <v>972</v>
      </c>
      <c r="M262" t="s">
        <v>42</v>
      </c>
      <c r="N262" t="s">
        <v>32</v>
      </c>
      <c r="P262">
        <v>1489</v>
      </c>
      <c r="Q262" t="s">
        <v>33</v>
      </c>
      <c r="R262">
        <v>29.3</v>
      </c>
      <c r="S262" s="2">
        <v>41068</v>
      </c>
      <c r="T262" t="s">
        <v>34</v>
      </c>
      <c r="V262" t="s">
        <v>34</v>
      </c>
      <c r="W262" t="s">
        <v>34</v>
      </c>
      <c r="X262" t="s">
        <v>34</v>
      </c>
    </row>
    <row r="263" spans="1:24" x14ac:dyDescent="0.25">
      <c r="A263">
        <v>59</v>
      </c>
      <c r="B263" t="s">
        <v>969</v>
      </c>
      <c r="C263" t="s">
        <v>969</v>
      </c>
      <c r="D263" t="s">
        <v>970</v>
      </c>
      <c r="E263" t="s">
        <v>26</v>
      </c>
      <c r="F263" t="s">
        <v>27</v>
      </c>
      <c r="G263" t="s">
        <v>65</v>
      </c>
      <c r="I263">
        <v>117</v>
      </c>
      <c r="J263" t="s">
        <v>973</v>
      </c>
      <c r="K263" t="s">
        <v>973</v>
      </c>
      <c r="L263" t="s">
        <v>974</v>
      </c>
      <c r="M263" t="s">
        <v>60</v>
      </c>
      <c r="N263" t="s">
        <v>32</v>
      </c>
      <c r="P263">
        <v>1489</v>
      </c>
      <c r="Q263" t="s">
        <v>33</v>
      </c>
      <c r="R263">
        <v>29.2</v>
      </c>
      <c r="S263" s="2">
        <v>41068</v>
      </c>
      <c r="T263" t="s">
        <v>34</v>
      </c>
      <c r="V263" t="s">
        <v>34</v>
      </c>
      <c r="W263" t="s">
        <v>34</v>
      </c>
      <c r="X263" t="s">
        <v>34</v>
      </c>
    </row>
    <row r="264" spans="1:24" x14ac:dyDescent="0.25">
      <c r="A264">
        <v>59</v>
      </c>
      <c r="B264" t="s">
        <v>969</v>
      </c>
      <c r="C264" t="s">
        <v>969</v>
      </c>
      <c r="D264" t="s">
        <v>970</v>
      </c>
      <c r="E264" t="s">
        <v>26</v>
      </c>
      <c r="F264" t="s">
        <v>27</v>
      </c>
      <c r="G264" t="s">
        <v>65</v>
      </c>
      <c r="I264">
        <v>117</v>
      </c>
      <c r="J264" t="s">
        <v>975</v>
      </c>
      <c r="K264" t="s">
        <v>975</v>
      </c>
      <c r="L264" t="s">
        <v>976</v>
      </c>
      <c r="M264" t="s">
        <v>110</v>
      </c>
      <c r="N264" t="s">
        <v>32</v>
      </c>
      <c r="P264">
        <v>1489</v>
      </c>
      <c r="Q264" t="s">
        <v>33</v>
      </c>
      <c r="R264">
        <v>29.6</v>
      </c>
      <c r="S264" s="2">
        <v>41068</v>
      </c>
      <c r="T264" t="s">
        <v>34</v>
      </c>
      <c r="V264" t="s">
        <v>34</v>
      </c>
      <c r="W264" t="s">
        <v>34</v>
      </c>
      <c r="X264" t="s">
        <v>34</v>
      </c>
    </row>
    <row r="265" spans="1:24" x14ac:dyDescent="0.25">
      <c r="A265">
        <v>59</v>
      </c>
      <c r="B265" t="s">
        <v>969</v>
      </c>
      <c r="C265" t="s">
        <v>969</v>
      </c>
      <c r="D265" t="s">
        <v>970</v>
      </c>
      <c r="E265" t="s">
        <v>26</v>
      </c>
      <c r="F265" t="s">
        <v>27</v>
      </c>
      <c r="G265" t="s">
        <v>65</v>
      </c>
      <c r="I265">
        <v>117</v>
      </c>
      <c r="J265" t="s">
        <v>977</v>
      </c>
      <c r="K265" t="s">
        <v>977</v>
      </c>
      <c r="L265" t="s">
        <v>978</v>
      </c>
      <c r="M265" t="s">
        <v>167</v>
      </c>
      <c r="N265" t="s">
        <v>32</v>
      </c>
      <c r="P265">
        <v>1489</v>
      </c>
      <c r="Q265" t="s">
        <v>33</v>
      </c>
      <c r="R265">
        <v>28.9</v>
      </c>
      <c r="S265" s="2">
        <v>41068</v>
      </c>
      <c r="T265" t="s">
        <v>34</v>
      </c>
      <c r="V265" t="s">
        <v>34</v>
      </c>
      <c r="W265" t="s">
        <v>34</v>
      </c>
      <c r="X265" t="s">
        <v>34</v>
      </c>
    </row>
    <row r="266" spans="1:24" x14ac:dyDescent="0.25">
      <c r="A266">
        <v>59</v>
      </c>
      <c r="B266" t="s">
        <v>979</v>
      </c>
      <c r="C266" t="s">
        <v>979</v>
      </c>
      <c r="D266" t="s">
        <v>980</v>
      </c>
      <c r="E266" t="s">
        <v>26</v>
      </c>
      <c r="F266" t="s">
        <v>27</v>
      </c>
      <c r="G266" t="s">
        <v>28</v>
      </c>
      <c r="I266">
        <v>72.2</v>
      </c>
      <c r="J266" t="s">
        <v>981</v>
      </c>
      <c r="K266" t="s">
        <v>981</v>
      </c>
      <c r="L266" t="s">
        <v>982</v>
      </c>
      <c r="M266" t="s">
        <v>60</v>
      </c>
      <c r="N266" t="s">
        <v>32</v>
      </c>
      <c r="P266">
        <v>5688</v>
      </c>
      <c r="Q266" t="s">
        <v>33</v>
      </c>
      <c r="R266">
        <v>36.1</v>
      </c>
      <c r="S266" s="2">
        <v>41067</v>
      </c>
      <c r="T266" t="s">
        <v>34</v>
      </c>
      <c r="V266" t="s">
        <v>34</v>
      </c>
      <c r="W266" t="s">
        <v>34</v>
      </c>
      <c r="X266" t="s">
        <v>34</v>
      </c>
    </row>
    <row r="267" spans="1:24" x14ac:dyDescent="0.25">
      <c r="A267">
        <v>59</v>
      </c>
      <c r="B267" t="s">
        <v>983</v>
      </c>
      <c r="C267" t="s">
        <v>983</v>
      </c>
      <c r="D267" t="s">
        <v>984</v>
      </c>
      <c r="E267" t="s">
        <v>26</v>
      </c>
      <c r="F267" t="s">
        <v>27</v>
      </c>
      <c r="G267" t="s">
        <v>28</v>
      </c>
      <c r="I267">
        <v>81.8</v>
      </c>
      <c r="J267" t="s">
        <v>985</v>
      </c>
      <c r="K267" t="s">
        <v>985</v>
      </c>
      <c r="L267" t="s">
        <v>986</v>
      </c>
      <c r="M267" t="s">
        <v>78</v>
      </c>
      <c r="N267" t="s">
        <v>32</v>
      </c>
      <c r="P267">
        <v>9451</v>
      </c>
      <c r="Q267" t="s">
        <v>33</v>
      </c>
      <c r="R267">
        <v>20</v>
      </c>
      <c r="S267" s="2">
        <v>41068</v>
      </c>
      <c r="T267" t="s">
        <v>34</v>
      </c>
      <c r="V267" t="s">
        <v>34</v>
      </c>
      <c r="W267" t="s">
        <v>34</v>
      </c>
      <c r="X267" t="s">
        <v>34</v>
      </c>
    </row>
    <row r="268" spans="1:24" x14ac:dyDescent="0.25">
      <c r="A268">
        <v>59</v>
      </c>
      <c r="B268" t="s">
        <v>987</v>
      </c>
      <c r="C268" t="s">
        <v>987</v>
      </c>
      <c r="D268" t="s">
        <v>988</v>
      </c>
      <c r="E268" t="s">
        <v>26</v>
      </c>
      <c r="F268" t="s">
        <v>27</v>
      </c>
      <c r="G268" t="s">
        <v>28</v>
      </c>
      <c r="I268">
        <v>73.099999999999994</v>
      </c>
      <c r="J268" t="s">
        <v>989</v>
      </c>
      <c r="K268" t="s">
        <v>989</v>
      </c>
      <c r="L268" t="s">
        <v>990</v>
      </c>
      <c r="M268" t="s">
        <v>37</v>
      </c>
      <c r="N268" t="s">
        <v>32</v>
      </c>
      <c r="P268">
        <v>9917</v>
      </c>
      <c r="Q268" t="s">
        <v>33</v>
      </c>
      <c r="R268">
        <v>36.6</v>
      </c>
      <c r="S268" s="2">
        <v>41068</v>
      </c>
      <c r="T268" t="s">
        <v>34</v>
      </c>
      <c r="V268" t="s">
        <v>34</v>
      </c>
      <c r="W268" t="s">
        <v>34</v>
      </c>
      <c r="X268" t="s">
        <v>34</v>
      </c>
    </row>
    <row r="269" spans="1:24" x14ac:dyDescent="0.25">
      <c r="A269" s="7" t="s">
        <v>3845</v>
      </c>
      <c r="B269" t="s">
        <v>991</v>
      </c>
      <c r="C269" t="s">
        <v>991</v>
      </c>
      <c r="D269" t="s">
        <v>992</v>
      </c>
      <c r="E269" t="s">
        <v>26</v>
      </c>
      <c r="F269" t="s">
        <v>27</v>
      </c>
      <c r="G269" t="s">
        <v>65</v>
      </c>
      <c r="I269">
        <v>79</v>
      </c>
      <c r="J269" t="s">
        <v>993</v>
      </c>
      <c r="K269" t="s">
        <v>993</v>
      </c>
      <c r="L269" t="s">
        <v>994</v>
      </c>
      <c r="M269" t="s">
        <v>79</v>
      </c>
      <c r="N269" t="s">
        <v>32</v>
      </c>
      <c r="P269">
        <v>7760</v>
      </c>
      <c r="Q269" t="s">
        <v>33</v>
      </c>
      <c r="R269">
        <v>41</v>
      </c>
      <c r="S269" s="2">
        <v>41068</v>
      </c>
      <c r="T269" t="s">
        <v>34</v>
      </c>
      <c r="V269" t="s">
        <v>34</v>
      </c>
      <c r="W269" t="s">
        <v>34</v>
      </c>
      <c r="X269" t="s">
        <v>34</v>
      </c>
    </row>
    <row r="270" spans="1:24" x14ac:dyDescent="0.25">
      <c r="A270">
        <v>59</v>
      </c>
      <c r="B270" t="s">
        <v>995</v>
      </c>
      <c r="C270" t="s">
        <v>995</v>
      </c>
      <c r="D270" t="s">
        <v>996</v>
      </c>
      <c r="E270" t="s">
        <v>26</v>
      </c>
      <c r="F270" t="s">
        <v>27</v>
      </c>
      <c r="G270" t="s">
        <v>65</v>
      </c>
      <c r="I270">
        <v>91.4</v>
      </c>
      <c r="J270" t="s">
        <v>997</v>
      </c>
      <c r="K270" t="s">
        <v>997</v>
      </c>
      <c r="L270" t="s">
        <v>998</v>
      </c>
      <c r="M270" t="s">
        <v>42</v>
      </c>
      <c r="N270" t="s">
        <v>32</v>
      </c>
      <c r="P270">
        <v>6981</v>
      </c>
      <c r="Q270" t="s">
        <v>33</v>
      </c>
      <c r="R270">
        <v>45.9</v>
      </c>
      <c r="S270" s="2">
        <v>41068</v>
      </c>
      <c r="T270" t="s">
        <v>34</v>
      </c>
      <c r="V270" t="s">
        <v>34</v>
      </c>
      <c r="W270" t="s">
        <v>34</v>
      </c>
      <c r="X270" t="s">
        <v>34</v>
      </c>
    </row>
    <row r="271" spans="1:24" x14ac:dyDescent="0.25">
      <c r="A271">
        <v>59</v>
      </c>
      <c r="B271" t="s">
        <v>999</v>
      </c>
      <c r="C271" t="s">
        <v>999</v>
      </c>
      <c r="D271" t="s">
        <v>1000</v>
      </c>
      <c r="E271" t="s">
        <v>26</v>
      </c>
      <c r="F271" t="s">
        <v>27</v>
      </c>
      <c r="G271" t="s">
        <v>65</v>
      </c>
      <c r="I271">
        <v>4499</v>
      </c>
      <c r="J271" t="s">
        <v>1004</v>
      </c>
      <c r="K271" t="s">
        <v>1004</v>
      </c>
      <c r="L271" t="s">
        <v>1005</v>
      </c>
      <c r="M271" t="s">
        <v>1006</v>
      </c>
      <c r="N271" t="s">
        <v>32</v>
      </c>
      <c r="P271">
        <v>7566</v>
      </c>
      <c r="Q271" t="s">
        <v>33</v>
      </c>
      <c r="R271">
        <v>60.4</v>
      </c>
      <c r="S271" s="2">
        <v>41068</v>
      </c>
      <c r="T271" t="s">
        <v>34</v>
      </c>
      <c r="V271" t="s">
        <v>34</v>
      </c>
      <c r="W271" t="s">
        <v>34</v>
      </c>
      <c r="X271" t="s">
        <v>34</v>
      </c>
    </row>
    <row r="272" spans="1:24" x14ac:dyDescent="0.25">
      <c r="A272" s="7" t="s">
        <v>3845</v>
      </c>
      <c r="B272" t="s">
        <v>999</v>
      </c>
      <c r="C272" t="s">
        <v>999</v>
      </c>
      <c r="D272" t="s">
        <v>1000</v>
      </c>
      <c r="E272" t="s">
        <v>26</v>
      </c>
      <c r="F272" t="s">
        <v>27</v>
      </c>
      <c r="G272" t="s">
        <v>65</v>
      </c>
      <c r="I272">
        <v>4499</v>
      </c>
      <c r="J272" t="s">
        <v>1007</v>
      </c>
      <c r="K272" t="s">
        <v>1007</v>
      </c>
      <c r="L272" t="s">
        <v>1008</v>
      </c>
      <c r="M272" t="s">
        <v>1009</v>
      </c>
      <c r="N272" t="s">
        <v>32</v>
      </c>
      <c r="P272">
        <v>7566</v>
      </c>
      <c r="Q272" t="s">
        <v>33</v>
      </c>
      <c r="R272">
        <v>44.7</v>
      </c>
      <c r="S272" s="2">
        <v>41068</v>
      </c>
      <c r="T272" t="s">
        <v>34</v>
      </c>
      <c r="V272" t="s">
        <v>34</v>
      </c>
      <c r="W272" t="s">
        <v>34</v>
      </c>
      <c r="X272" t="s">
        <v>34</v>
      </c>
    </row>
    <row r="273" spans="1:24" x14ac:dyDescent="0.25">
      <c r="A273" s="7" t="s">
        <v>3845</v>
      </c>
      <c r="B273" t="s">
        <v>999</v>
      </c>
      <c r="C273" t="s">
        <v>999</v>
      </c>
      <c r="D273" t="s">
        <v>1000</v>
      </c>
      <c r="E273" t="s">
        <v>26</v>
      </c>
      <c r="F273" t="s">
        <v>27</v>
      </c>
      <c r="G273" t="s">
        <v>65</v>
      </c>
      <c r="I273">
        <v>4499</v>
      </c>
      <c r="J273" t="s">
        <v>1010</v>
      </c>
      <c r="K273" t="s">
        <v>1010</v>
      </c>
      <c r="L273" t="s">
        <v>1011</v>
      </c>
      <c r="M273" t="s">
        <v>1012</v>
      </c>
      <c r="N273" t="s">
        <v>32</v>
      </c>
      <c r="P273">
        <v>7566</v>
      </c>
      <c r="Q273" t="s">
        <v>33</v>
      </c>
      <c r="R273">
        <v>60.2</v>
      </c>
      <c r="S273" s="2">
        <v>41068</v>
      </c>
      <c r="T273" t="s">
        <v>34</v>
      </c>
      <c r="V273" t="s">
        <v>34</v>
      </c>
      <c r="W273" t="s">
        <v>34</v>
      </c>
      <c r="X273" t="s">
        <v>34</v>
      </c>
    </row>
    <row r="274" spans="1:24" x14ac:dyDescent="0.25">
      <c r="A274" s="7" t="s">
        <v>3845</v>
      </c>
      <c r="B274" t="s">
        <v>1013</v>
      </c>
      <c r="C274" t="s">
        <v>1013</v>
      </c>
      <c r="D274" t="s">
        <v>1014</v>
      </c>
      <c r="E274" t="s">
        <v>26</v>
      </c>
      <c r="F274" t="s">
        <v>27</v>
      </c>
      <c r="G274" t="s">
        <v>65</v>
      </c>
      <c r="I274">
        <v>100.3</v>
      </c>
      <c r="J274" t="s">
        <v>1015</v>
      </c>
      <c r="K274" t="s">
        <v>1015</v>
      </c>
      <c r="L274" t="s">
        <v>1016</v>
      </c>
      <c r="M274" t="s">
        <v>1017</v>
      </c>
      <c r="N274" t="s">
        <v>32</v>
      </c>
      <c r="P274">
        <v>10530</v>
      </c>
      <c r="Q274" t="s">
        <v>33</v>
      </c>
      <c r="R274">
        <v>44.3</v>
      </c>
      <c r="S274" s="2">
        <v>41068</v>
      </c>
      <c r="T274" t="s">
        <v>34</v>
      </c>
      <c r="V274" t="s">
        <v>34</v>
      </c>
      <c r="W274" t="s">
        <v>34</v>
      </c>
      <c r="X274" t="s">
        <v>34</v>
      </c>
    </row>
    <row r="275" spans="1:24" x14ac:dyDescent="0.25">
      <c r="A275">
        <v>59</v>
      </c>
      <c r="B275" t="s">
        <v>1018</v>
      </c>
      <c r="C275" t="s">
        <v>1018</v>
      </c>
      <c r="D275" t="s">
        <v>1019</v>
      </c>
      <c r="E275" t="s">
        <v>26</v>
      </c>
      <c r="F275" t="s">
        <v>27</v>
      </c>
      <c r="G275" t="s">
        <v>1020</v>
      </c>
      <c r="I275">
        <v>59.5</v>
      </c>
      <c r="J275" t="s">
        <v>1021</v>
      </c>
      <c r="K275" t="s">
        <v>1021</v>
      </c>
      <c r="L275" t="s">
        <v>1022</v>
      </c>
      <c r="M275" t="s">
        <v>42</v>
      </c>
      <c r="N275" t="s">
        <v>32</v>
      </c>
      <c r="P275">
        <v>11251</v>
      </c>
      <c r="Q275" t="s">
        <v>33</v>
      </c>
      <c r="R275">
        <v>29.8</v>
      </c>
      <c r="S275" s="2">
        <v>41068</v>
      </c>
      <c r="T275" t="s">
        <v>34</v>
      </c>
      <c r="V275" t="s">
        <v>34</v>
      </c>
      <c r="W275" t="s">
        <v>34</v>
      </c>
      <c r="X275" t="s">
        <v>34</v>
      </c>
    </row>
    <row r="276" spans="1:24" x14ac:dyDescent="0.25">
      <c r="A276">
        <v>59</v>
      </c>
      <c r="B276" t="s">
        <v>1023</v>
      </c>
      <c r="C276" t="s">
        <v>1023</v>
      </c>
      <c r="D276" t="s">
        <v>1024</v>
      </c>
      <c r="E276" t="s">
        <v>26</v>
      </c>
      <c r="F276" t="s">
        <v>27</v>
      </c>
      <c r="G276" t="s">
        <v>65</v>
      </c>
      <c r="I276">
        <v>447.5</v>
      </c>
      <c r="J276" t="s">
        <v>1025</v>
      </c>
      <c r="K276" t="s">
        <v>1025</v>
      </c>
      <c r="L276" t="s">
        <v>1024</v>
      </c>
      <c r="M276" t="s">
        <v>1026</v>
      </c>
      <c r="N276" t="s">
        <v>737</v>
      </c>
      <c r="P276">
        <v>7806</v>
      </c>
      <c r="R276">
        <v>118</v>
      </c>
      <c r="S276" s="2">
        <v>41067</v>
      </c>
      <c r="T276" t="s">
        <v>34</v>
      </c>
      <c r="V276" t="s">
        <v>34</v>
      </c>
      <c r="W276" t="s">
        <v>34</v>
      </c>
      <c r="X276" t="s">
        <v>34</v>
      </c>
    </row>
    <row r="277" spans="1:24" x14ac:dyDescent="0.25">
      <c r="A277" s="7" t="s">
        <v>3845</v>
      </c>
      <c r="B277" t="s">
        <v>1027</v>
      </c>
      <c r="C277" t="s">
        <v>1027</v>
      </c>
      <c r="D277" t="s">
        <v>1028</v>
      </c>
      <c r="E277" t="s">
        <v>26</v>
      </c>
      <c r="F277" t="s">
        <v>27</v>
      </c>
      <c r="G277" t="s">
        <v>65</v>
      </c>
      <c r="I277">
        <v>3608.9</v>
      </c>
      <c r="J277" t="s">
        <v>1029</v>
      </c>
      <c r="K277" t="s">
        <v>1029</v>
      </c>
      <c r="L277" t="s">
        <v>1030</v>
      </c>
      <c r="M277" t="s">
        <v>1031</v>
      </c>
      <c r="N277" t="s">
        <v>32</v>
      </c>
      <c r="P277">
        <v>7582</v>
      </c>
      <c r="Q277" t="s">
        <v>33</v>
      </c>
      <c r="R277">
        <v>40.5</v>
      </c>
      <c r="S277" s="2">
        <v>41068</v>
      </c>
      <c r="T277" t="s">
        <v>34</v>
      </c>
      <c r="V277" t="s">
        <v>34</v>
      </c>
      <c r="W277" t="s">
        <v>34</v>
      </c>
      <c r="X277" t="s">
        <v>34</v>
      </c>
    </row>
    <row r="278" spans="1:24" x14ac:dyDescent="0.25">
      <c r="A278">
        <v>59</v>
      </c>
      <c r="B278" t="s">
        <v>1027</v>
      </c>
      <c r="C278" t="s">
        <v>1027</v>
      </c>
      <c r="D278" t="s">
        <v>1028</v>
      </c>
      <c r="E278" t="s">
        <v>26</v>
      </c>
      <c r="F278" t="s">
        <v>27</v>
      </c>
      <c r="G278" t="s">
        <v>65</v>
      </c>
      <c r="I278">
        <v>3608.9</v>
      </c>
      <c r="J278" t="s">
        <v>1034</v>
      </c>
      <c r="K278" t="s">
        <v>1034</v>
      </c>
      <c r="L278" t="s">
        <v>1035</v>
      </c>
      <c r="M278" t="s">
        <v>1036</v>
      </c>
      <c r="N278" t="s">
        <v>32</v>
      </c>
      <c r="P278">
        <v>7582</v>
      </c>
      <c r="Q278" t="s">
        <v>33</v>
      </c>
      <c r="R278">
        <v>58.6</v>
      </c>
      <c r="S278" s="2">
        <v>41068</v>
      </c>
      <c r="T278" t="s">
        <v>34</v>
      </c>
      <c r="V278" t="s">
        <v>34</v>
      </c>
      <c r="W278" t="s">
        <v>34</v>
      </c>
      <c r="X278" t="s">
        <v>34</v>
      </c>
    </row>
    <row r="279" spans="1:24" x14ac:dyDescent="0.25">
      <c r="A279">
        <v>59</v>
      </c>
      <c r="B279" t="s">
        <v>1027</v>
      </c>
      <c r="C279" t="s">
        <v>1027</v>
      </c>
      <c r="D279" t="s">
        <v>1028</v>
      </c>
      <c r="E279" t="s">
        <v>26</v>
      </c>
      <c r="F279" t="s">
        <v>27</v>
      </c>
      <c r="G279" t="s">
        <v>65</v>
      </c>
      <c r="I279">
        <v>3608.9</v>
      </c>
      <c r="J279" t="s">
        <v>1037</v>
      </c>
      <c r="K279" t="s">
        <v>1037</v>
      </c>
      <c r="L279" t="s">
        <v>1038</v>
      </c>
      <c r="M279" t="s">
        <v>1039</v>
      </c>
      <c r="N279" t="s">
        <v>32</v>
      </c>
      <c r="P279">
        <v>7582</v>
      </c>
      <c r="Q279" t="s">
        <v>33</v>
      </c>
      <c r="R279">
        <v>40.299999999999997</v>
      </c>
      <c r="S279" s="2">
        <v>41067</v>
      </c>
      <c r="T279" t="s">
        <v>34</v>
      </c>
      <c r="V279" t="s">
        <v>34</v>
      </c>
      <c r="W279" t="s">
        <v>34</v>
      </c>
      <c r="X279" t="s">
        <v>34</v>
      </c>
    </row>
    <row r="280" spans="1:24" x14ac:dyDescent="0.25">
      <c r="A280">
        <v>59</v>
      </c>
      <c r="B280" t="s">
        <v>1027</v>
      </c>
      <c r="C280" t="s">
        <v>1027</v>
      </c>
      <c r="D280" t="s">
        <v>1028</v>
      </c>
      <c r="E280" t="s">
        <v>26</v>
      </c>
      <c r="F280" t="s">
        <v>27</v>
      </c>
      <c r="G280" t="s">
        <v>65</v>
      </c>
      <c r="I280">
        <v>3608.9</v>
      </c>
      <c r="J280" t="s">
        <v>1040</v>
      </c>
      <c r="K280" t="s">
        <v>1040</v>
      </c>
      <c r="L280" t="s">
        <v>1041</v>
      </c>
      <c r="M280" t="s">
        <v>1042</v>
      </c>
      <c r="N280" t="s">
        <v>32</v>
      </c>
      <c r="P280">
        <v>7582</v>
      </c>
      <c r="Q280" t="s">
        <v>33</v>
      </c>
      <c r="R280">
        <v>57.9</v>
      </c>
      <c r="S280" s="2">
        <v>41068</v>
      </c>
      <c r="T280" t="s">
        <v>34</v>
      </c>
      <c r="V280" t="s">
        <v>34</v>
      </c>
      <c r="W280" t="s">
        <v>34</v>
      </c>
      <c r="X280" t="s">
        <v>34</v>
      </c>
    </row>
    <row r="281" spans="1:24" x14ac:dyDescent="0.25">
      <c r="A281" s="7" t="s">
        <v>3845</v>
      </c>
      <c r="B281" t="s">
        <v>1027</v>
      </c>
      <c r="C281" t="s">
        <v>1027</v>
      </c>
      <c r="D281" t="s">
        <v>1028</v>
      </c>
      <c r="E281" t="s">
        <v>26</v>
      </c>
      <c r="F281" t="s">
        <v>27</v>
      </c>
      <c r="G281" t="s">
        <v>65</v>
      </c>
      <c r="I281">
        <v>3608.9</v>
      </c>
      <c r="J281" t="s">
        <v>1043</v>
      </c>
      <c r="K281" t="s">
        <v>1043</v>
      </c>
      <c r="L281" t="s">
        <v>1044</v>
      </c>
      <c r="M281" t="s">
        <v>1045</v>
      </c>
      <c r="N281" t="s">
        <v>32</v>
      </c>
      <c r="P281">
        <v>7582</v>
      </c>
      <c r="Q281" t="s">
        <v>33</v>
      </c>
      <c r="R281">
        <v>56.7</v>
      </c>
      <c r="S281" s="2">
        <v>41068</v>
      </c>
      <c r="T281" t="s">
        <v>34</v>
      </c>
      <c r="V281" t="s">
        <v>34</v>
      </c>
      <c r="W281" t="s">
        <v>34</v>
      </c>
      <c r="X281" t="s">
        <v>34</v>
      </c>
    </row>
    <row r="282" spans="1:24" x14ac:dyDescent="0.25">
      <c r="A282" s="7" t="s">
        <v>3845</v>
      </c>
      <c r="B282" t="s">
        <v>1027</v>
      </c>
      <c r="C282" t="s">
        <v>1027</v>
      </c>
      <c r="D282" t="s">
        <v>1028</v>
      </c>
      <c r="E282" t="s">
        <v>26</v>
      </c>
      <c r="F282" t="s">
        <v>27</v>
      </c>
      <c r="G282" t="s">
        <v>65</v>
      </c>
      <c r="I282">
        <v>3608.9</v>
      </c>
      <c r="J282" t="s">
        <v>1046</v>
      </c>
      <c r="K282" t="s">
        <v>1046</v>
      </c>
      <c r="L282" t="s">
        <v>1047</v>
      </c>
      <c r="M282" t="s">
        <v>1048</v>
      </c>
      <c r="N282" t="s">
        <v>32</v>
      </c>
      <c r="P282">
        <v>7582</v>
      </c>
      <c r="Q282" t="s">
        <v>33</v>
      </c>
      <c r="R282">
        <v>39.200000000000003</v>
      </c>
      <c r="S282" s="2">
        <v>41068</v>
      </c>
      <c r="T282" t="s">
        <v>34</v>
      </c>
      <c r="V282" t="s">
        <v>34</v>
      </c>
      <c r="W282" t="s">
        <v>34</v>
      </c>
      <c r="X282" t="s">
        <v>34</v>
      </c>
    </row>
    <row r="283" spans="1:24" x14ac:dyDescent="0.25">
      <c r="A283" s="7" t="s">
        <v>3845</v>
      </c>
      <c r="B283" t="s">
        <v>1049</v>
      </c>
      <c r="C283" t="s">
        <v>1049</v>
      </c>
      <c r="D283" t="s">
        <v>1050</v>
      </c>
      <c r="E283" t="s">
        <v>26</v>
      </c>
      <c r="F283" t="s">
        <v>27</v>
      </c>
      <c r="G283" t="s">
        <v>65</v>
      </c>
      <c r="I283">
        <v>2772.9</v>
      </c>
      <c r="J283" t="s">
        <v>1053</v>
      </c>
      <c r="K283" t="s">
        <v>1053</v>
      </c>
      <c r="L283" t="s">
        <v>1054</v>
      </c>
      <c r="M283" t="s">
        <v>154</v>
      </c>
      <c r="N283" t="s">
        <v>32</v>
      </c>
      <c r="P283">
        <v>7544</v>
      </c>
      <c r="Q283" t="s">
        <v>33</v>
      </c>
      <c r="R283">
        <v>54.1</v>
      </c>
      <c r="S283" s="2">
        <v>41068</v>
      </c>
      <c r="T283" t="s">
        <v>34</v>
      </c>
      <c r="V283" t="s">
        <v>34</v>
      </c>
      <c r="W283" t="s">
        <v>34</v>
      </c>
      <c r="X283" t="s">
        <v>34</v>
      </c>
    </row>
    <row r="284" spans="1:24" x14ac:dyDescent="0.25">
      <c r="A284" s="7" t="s">
        <v>3845</v>
      </c>
      <c r="B284" t="s">
        <v>1058</v>
      </c>
      <c r="C284" t="s">
        <v>1058</v>
      </c>
      <c r="D284" t="s">
        <v>1059</v>
      </c>
      <c r="E284" t="s">
        <v>26</v>
      </c>
      <c r="F284" t="s">
        <v>27</v>
      </c>
      <c r="G284" t="s">
        <v>65</v>
      </c>
      <c r="I284">
        <v>1798.9</v>
      </c>
      <c r="J284" t="s">
        <v>1060</v>
      </c>
      <c r="K284" t="s">
        <v>1060</v>
      </c>
      <c r="L284" t="s">
        <v>1061</v>
      </c>
      <c r="M284" t="s">
        <v>1062</v>
      </c>
      <c r="N284" t="s">
        <v>32</v>
      </c>
      <c r="P284">
        <v>7485</v>
      </c>
      <c r="Q284" t="s">
        <v>33</v>
      </c>
      <c r="R284">
        <v>39.9</v>
      </c>
      <c r="S284" s="2">
        <v>41068</v>
      </c>
      <c r="T284" t="s">
        <v>34</v>
      </c>
      <c r="V284" t="s">
        <v>34</v>
      </c>
      <c r="W284" t="s">
        <v>34</v>
      </c>
      <c r="X284" t="s">
        <v>34</v>
      </c>
    </row>
    <row r="285" spans="1:24" x14ac:dyDescent="0.25">
      <c r="A285" s="7" t="s">
        <v>3845</v>
      </c>
      <c r="B285" t="s">
        <v>1058</v>
      </c>
      <c r="C285" t="s">
        <v>1058</v>
      </c>
      <c r="D285" t="s">
        <v>1059</v>
      </c>
      <c r="E285" t="s">
        <v>26</v>
      </c>
      <c r="F285" t="s">
        <v>27</v>
      </c>
      <c r="G285" t="s">
        <v>65</v>
      </c>
      <c r="I285">
        <v>1798.9</v>
      </c>
      <c r="J285" t="s">
        <v>1063</v>
      </c>
      <c r="K285" t="s">
        <v>1063</v>
      </c>
      <c r="L285" t="s">
        <v>1064</v>
      </c>
      <c r="M285" t="s">
        <v>1065</v>
      </c>
      <c r="N285" t="s">
        <v>32</v>
      </c>
      <c r="P285">
        <v>7485</v>
      </c>
      <c r="Q285" t="s">
        <v>33</v>
      </c>
      <c r="R285">
        <v>39.4</v>
      </c>
      <c r="S285" s="2">
        <v>41068</v>
      </c>
      <c r="T285" t="s">
        <v>34</v>
      </c>
      <c r="V285" t="s">
        <v>34</v>
      </c>
      <c r="W285" t="s">
        <v>34</v>
      </c>
      <c r="X285" t="s">
        <v>34</v>
      </c>
    </row>
    <row r="286" spans="1:24" x14ac:dyDescent="0.25">
      <c r="A286" s="7" t="s">
        <v>3845</v>
      </c>
      <c r="B286" t="s">
        <v>1058</v>
      </c>
      <c r="C286" t="s">
        <v>1058</v>
      </c>
      <c r="D286" t="s">
        <v>1059</v>
      </c>
      <c r="E286" t="s">
        <v>26</v>
      </c>
      <c r="F286" t="s">
        <v>27</v>
      </c>
      <c r="G286" t="s">
        <v>65</v>
      </c>
      <c r="I286">
        <v>1798.9</v>
      </c>
      <c r="J286" t="s">
        <v>1066</v>
      </c>
      <c r="K286" t="s">
        <v>1066</v>
      </c>
      <c r="L286" t="s">
        <v>1067</v>
      </c>
      <c r="M286" t="s">
        <v>1068</v>
      </c>
      <c r="N286" t="s">
        <v>32</v>
      </c>
      <c r="P286">
        <v>7485</v>
      </c>
      <c r="Q286" t="s">
        <v>33</v>
      </c>
      <c r="R286">
        <v>55.6</v>
      </c>
      <c r="S286" s="2">
        <v>41068</v>
      </c>
      <c r="T286" t="s">
        <v>34</v>
      </c>
      <c r="V286" t="s">
        <v>34</v>
      </c>
      <c r="W286" t="s">
        <v>34</v>
      </c>
      <c r="X286" t="s">
        <v>34</v>
      </c>
    </row>
    <row r="287" spans="1:24" x14ac:dyDescent="0.25">
      <c r="A287">
        <v>59</v>
      </c>
      <c r="B287" t="s">
        <v>1069</v>
      </c>
      <c r="C287" t="s">
        <v>1069</v>
      </c>
      <c r="D287" t="s">
        <v>1070</v>
      </c>
      <c r="E287" t="s">
        <v>26</v>
      </c>
      <c r="F287" t="s">
        <v>27</v>
      </c>
      <c r="G287" t="s">
        <v>65</v>
      </c>
      <c r="I287">
        <v>1789.6</v>
      </c>
      <c r="J287" t="s">
        <v>1073</v>
      </c>
      <c r="K287" t="s">
        <v>1073</v>
      </c>
      <c r="L287" t="s">
        <v>1074</v>
      </c>
      <c r="M287" t="s">
        <v>1075</v>
      </c>
      <c r="N287" t="s">
        <v>32</v>
      </c>
      <c r="P287">
        <v>7485</v>
      </c>
      <c r="Q287" t="s">
        <v>33</v>
      </c>
      <c r="R287">
        <v>50</v>
      </c>
      <c r="S287" s="2">
        <v>41068</v>
      </c>
      <c r="T287" t="s">
        <v>34</v>
      </c>
      <c r="V287" t="s">
        <v>34</v>
      </c>
      <c r="W287" t="s">
        <v>34</v>
      </c>
      <c r="X287" t="s">
        <v>34</v>
      </c>
    </row>
    <row r="288" spans="1:24" x14ac:dyDescent="0.25">
      <c r="A288" s="7" t="s">
        <v>3845</v>
      </c>
      <c r="B288" t="s">
        <v>1069</v>
      </c>
      <c r="C288" t="s">
        <v>1069</v>
      </c>
      <c r="D288" t="s">
        <v>1070</v>
      </c>
      <c r="E288" t="s">
        <v>26</v>
      </c>
      <c r="F288" t="s">
        <v>27</v>
      </c>
      <c r="G288" t="s">
        <v>65</v>
      </c>
      <c r="I288">
        <v>1789.6</v>
      </c>
      <c r="J288" t="s">
        <v>1076</v>
      </c>
      <c r="K288" t="s">
        <v>1076</v>
      </c>
      <c r="L288" t="s">
        <v>1077</v>
      </c>
      <c r="M288" t="s">
        <v>1078</v>
      </c>
      <c r="N288" t="s">
        <v>32</v>
      </c>
      <c r="P288">
        <v>7485</v>
      </c>
      <c r="Q288" t="s">
        <v>33</v>
      </c>
      <c r="R288">
        <v>40</v>
      </c>
      <c r="S288" s="2">
        <v>41068</v>
      </c>
      <c r="T288" t="s">
        <v>34</v>
      </c>
      <c r="V288" t="s">
        <v>34</v>
      </c>
      <c r="W288" t="s">
        <v>34</v>
      </c>
      <c r="X288" t="s">
        <v>34</v>
      </c>
    </row>
    <row r="289" spans="1:24" x14ac:dyDescent="0.25">
      <c r="A289">
        <v>59</v>
      </c>
      <c r="B289" t="s">
        <v>1069</v>
      </c>
      <c r="C289" t="s">
        <v>1069</v>
      </c>
      <c r="D289" t="s">
        <v>1070</v>
      </c>
      <c r="E289" t="s">
        <v>26</v>
      </c>
      <c r="F289" t="s">
        <v>27</v>
      </c>
      <c r="G289" t="s">
        <v>65</v>
      </c>
      <c r="I289">
        <v>1789.6</v>
      </c>
      <c r="J289" t="s">
        <v>1079</v>
      </c>
      <c r="K289" t="s">
        <v>1079</v>
      </c>
      <c r="L289" t="s">
        <v>1080</v>
      </c>
      <c r="M289" t="s">
        <v>1081</v>
      </c>
      <c r="N289" t="s">
        <v>32</v>
      </c>
      <c r="P289">
        <v>7485</v>
      </c>
      <c r="Q289" t="s">
        <v>33</v>
      </c>
      <c r="R289">
        <v>39.700000000000003</v>
      </c>
      <c r="S289" s="2">
        <v>41068</v>
      </c>
      <c r="T289" t="s">
        <v>34</v>
      </c>
      <c r="V289" t="s">
        <v>34</v>
      </c>
      <c r="W289" t="s">
        <v>34</v>
      </c>
      <c r="X289" t="s">
        <v>34</v>
      </c>
    </row>
    <row r="290" spans="1:24" x14ac:dyDescent="0.25">
      <c r="A290">
        <v>59</v>
      </c>
      <c r="B290" t="s">
        <v>1083</v>
      </c>
      <c r="C290" t="s">
        <v>1083</v>
      </c>
      <c r="D290" t="s">
        <v>1059</v>
      </c>
      <c r="E290" t="s">
        <v>26</v>
      </c>
      <c r="F290" t="s">
        <v>27</v>
      </c>
      <c r="G290" t="s">
        <v>65</v>
      </c>
      <c r="I290">
        <v>1753.3</v>
      </c>
      <c r="J290" t="s">
        <v>1084</v>
      </c>
      <c r="K290" t="s">
        <v>1084</v>
      </c>
      <c r="L290" t="s">
        <v>1085</v>
      </c>
      <c r="M290" t="s">
        <v>42</v>
      </c>
      <c r="N290" t="s">
        <v>32</v>
      </c>
      <c r="P290">
        <v>7485</v>
      </c>
      <c r="Q290" t="s">
        <v>33</v>
      </c>
      <c r="R290">
        <v>39</v>
      </c>
      <c r="S290" s="2">
        <v>41068</v>
      </c>
      <c r="T290" t="s">
        <v>34</v>
      </c>
      <c r="V290" t="s">
        <v>34</v>
      </c>
      <c r="W290" t="s">
        <v>34</v>
      </c>
      <c r="X290" t="s">
        <v>34</v>
      </c>
    </row>
    <row r="291" spans="1:24" x14ac:dyDescent="0.25">
      <c r="A291" s="7" t="s">
        <v>3845</v>
      </c>
      <c r="B291" t="s">
        <v>1088</v>
      </c>
      <c r="C291" t="s">
        <v>1088</v>
      </c>
      <c r="D291" t="s">
        <v>1089</v>
      </c>
      <c r="E291" t="s">
        <v>26</v>
      </c>
      <c r="F291" t="s">
        <v>27</v>
      </c>
      <c r="G291" t="s">
        <v>28</v>
      </c>
      <c r="I291">
        <v>4198.7</v>
      </c>
      <c r="J291" t="s">
        <v>1091</v>
      </c>
      <c r="K291" t="s">
        <v>1091</v>
      </c>
      <c r="L291" t="s">
        <v>1092</v>
      </c>
      <c r="M291" t="s">
        <v>1093</v>
      </c>
      <c r="N291" t="s">
        <v>32</v>
      </c>
      <c r="P291">
        <v>7606</v>
      </c>
      <c r="Q291" t="s">
        <v>33</v>
      </c>
      <c r="R291">
        <v>61.2</v>
      </c>
      <c r="S291" s="2">
        <v>41068</v>
      </c>
      <c r="T291" t="s">
        <v>34</v>
      </c>
      <c r="V291" t="s">
        <v>34</v>
      </c>
      <c r="W291" t="s">
        <v>34</v>
      </c>
      <c r="X291" t="s">
        <v>34</v>
      </c>
    </row>
    <row r="292" spans="1:24" x14ac:dyDescent="0.25">
      <c r="A292" s="7" t="s">
        <v>3845</v>
      </c>
      <c r="B292" t="s">
        <v>1088</v>
      </c>
      <c r="C292" t="s">
        <v>1088</v>
      </c>
      <c r="D292" t="s">
        <v>1089</v>
      </c>
      <c r="E292" t="s">
        <v>26</v>
      </c>
      <c r="F292" t="s">
        <v>27</v>
      </c>
      <c r="G292" t="s">
        <v>28</v>
      </c>
      <c r="I292">
        <v>4198.7</v>
      </c>
      <c r="J292" t="s">
        <v>1094</v>
      </c>
      <c r="K292" t="s">
        <v>1094</v>
      </c>
      <c r="L292" t="s">
        <v>1095</v>
      </c>
      <c r="M292" t="s">
        <v>366</v>
      </c>
      <c r="N292" t="s">
        <v>32</v>
      </c>
      <c r="P292">
        <v>7606</v>
      </c>
      <c r="Q292" t="s">
        <v>33</v>
      </c>
      <c r="R292">
        <v>49.5</v>
      </c>
      <c r="S292" s="2">
        <v>41068</v>
      </c>
      <c r="T292" t="s">
        <v>34</v>
      </c>
      <c r="V292" t="s">
        <v>34</v>
      </c>
      <c r="W292" t="s">
        <v>34</v>
      </c>
      <c r="X292" t="s">
        <v>34</v>
      </c>
    </row>
    <row r="293" spans="1:24" x14ac:dyDescent="0.25">
      <c r="A293" s="7" t="s">
        <v>3845</v>
      </c>
      <c r="B293" t="s">
        <v>1088</v>
      </c>
      <c r="C293" t="s">
        <v>1088</v>
      </c>
      <c r="D293" t="s">
        <v>1089</v>
      </c>
      <c r="E293" t="s">
        <v>26</v>
      </c>
      <c r="F293" t="s">
        <v>27</v>
      </c>
      <c r="G293" t="s">
        <v>28</v>
      </c>
      <c r="I293">
        <v>4198.7</v>
      </c>
      <c r="J293" t="s">
        <v>1100</v>
      </c>
      <c r="K293" t="s">
        <v>1100</v>
      </c>
      <c r="L293" t="s">
        <v>1101</v>
      </c>
      <c r="M293" t="s">
        <v>1102</v>
      </c>
      <c r="N293" t="s">
        <v>32</v>
      </c>
      <c r="P293">
        <v>7606</v>
      </c>
      <c r="Q293" t="s">
        <v>33</v>
      </c>
      <c r="R293">
        <v>25.1</v>
      </c>
      <c r="S293" s="2">
        <v>41068</v>
      </c>
      <c r="T293" t="s">
        <v>34</v>
      </c>
      <c r="V293" t="s">
        <v>34</v>
      </c>
      <c r="W293" t="s">
        <v>34</v>
      </c>
      <c r="X293" t="s">
        <v>34</v>
      </c>
    </row>
    <row r="294" spans="1:24" x14ac:dyDescent="0.25">
      <c r="A294">
        <v>59</v>
      </c>
      <c r="B294" t="s">
        <v>1103</v>
      </c>
      <c r="C294" t="s">
        <v>1103</v>
      </c>
      <c r="D294" t="s">
        <v>1104</v>
      </c>
      <c r="E294" t="s">
        <v>26</v>
      </c>
      <c r="F294" t="s">
        <v>27</v>
      </c>
      <c r="G294" t="s">
        <v>28</v>
      </c>
      <c r="I294">
        <v>92.7</v>
      </c>
      <c r="J294" t="s">
        <v>1105</v>
      </c>
      <c r="K294" t="s">
        <v>1105</v>
      </c>
      <c r="L294" t="s">
        <v>1106</v>
      </c>
      <c r="M294" t="s">
        <v>1107</v>
      </c>
      <c r="N294" t="s">
        <v>32</v>
      </c>
      <c r="P294">
        <v>10807</v>
      </c>
      <c r="Q294" t="s">
        <v>33</v>
      </c>
      <c r="R294">
        <v>41.8</v>
      </c>
      <c r="S294" s="2">
        <v>41068</v>
      </c>
      <c r="T294" t="s">
        <v>34</v>
      </c>
      <c r="V294" t="s">
        <v>34</v>
      </c>
      <c r="W294" t="s">
        <v>34</v>
      </c>
      <c r="X294" t="s">
        <v>34</v>
      </c>
    </row>
    <row r="295" spans="1:24" x14ac:dyDescent="0.25">
      <c r="A295">
        <v>59</v>
      </c>
      <c r="B295" t="s">
        <v>1103</v>
      </c>
      <c r="C295" t="s">
        <v>1103</v>
      </c>
      <c r="D295" t="s">
        <v>1104</v>
      </c>
      <c r="E295" t="s">
        <v>26</v>
      </c>
      <c r="F295" t="s">
        <v>27</v>
      </c>
      <c r="G295" t="s">
        <v>28</v>
      </c>
      <c r="I295">
        <v>92.7</v>
      </c>
      <c r="J295" t="s">
        <v>1108</v>
      </c>
      <c r="K295" t="s">
        <v>1108</v>
      </c>
      <c r="L295" t="s">
        <v>1109</v>
      </c>
      <c r="M295" t="s">
        <v>214</v>
      </c>
      <c r="N295" t="s">
        <v>32</v>
      </c>
      <c r="P295">
        <v>10807</v>
      </c>
      <c r="Q295" t="s">
        <v>33</v>
      </c>
      <c r="R295">
        <v>60.3</v>
      </c>
      <c r="S295" s="2">
        <v>41067</v>
      </c>
      <c r="T295" t="s">
        <v>34</v>
      </c>
      <c r="V295" t="s">
        <v>34</v>
      </c>
      <c r="W295" t="s">
        <v>34</v>
      </c>
      <c r="X295" t="s">
        <v>34</v>
      </c>
    </row>
    <row r="296" spans="1:24" x14ac:dyDescent="0.25">
      <c r="A296">
        <v>59</v>
      </c>
      <c r="B296" t="s">
        <v>1110</v>
      </c>
      <c r="C296" t="s">
        <v>1110</v>
      </c>
      <c r="D296" t="s">
        <v>1111</v>
      </c>
      <c r="E296" t="s">
        <v>26</v>
      </c>
      <c r="F296" t="s">
        <v>27</v>
      </c>
      <c r="G296" t="s">
        <v>28</v>
      </c>
      <c r="I296">
        <v>223.5</v>
      </c>
      <c r="J296" t="s">
        <v>1112</v>
      </c>
      <c r="K296" t="s">
        <v>1112</v>
      </c>
      <c r="L296" t="s">
        <v>1113</v>
      </c>
      <c r="M296" t="s">
        <v>167</v>
      </c>
      <c r="N296" t="s">
        <v>32</v>
      </c>
      <c r="P296">
        <v>4553</v>
      </c>
      <c r="Q296" t="s">
        <v>33</v>
      </c>
      <c r="R296">
        <v>32.4</v>
      </c>
      <c r="S296" s="2">
        <v>41078</v>
      </c>
      <c r="T296" t="s">
        <v>34</v>
      </c>
      <c r="V296" t="s">
        <v>34</v>
      </c>
      <c r="W296" t="s">
        <v>34</v>
      </c>
      <c r="X296" t="s">
        <v>34</v>
      </c>
    </row>
    <row r="297" spans="1:24" x14ac:dyDescent="0.25">
      <c r="A297">
        <v>59</v>
      </c>
      <c r="B297" t="s">
        <v>1110</v>
      </c>
      <c r="C297" t="s">
        <v>1110</v>
      </c>
      <c r="D297" t="s">
        <v>1111</v>
      </c>
      <c r="E297" t="s">
        <v>26</v>
      </c>
      <c r="F297" t="s">
        <v>27</v>
      </c>
      <c r="G297" t="s">
        <v>28</v>
      </c>
      <c r="I297">
        <v>223.5</v>
      </c>
      <c r="J297" t="s">
        <v>1114</v>
      </c>
      <c r="K297" t="s">
        <v>1114</v>
      </c>
      <c r="L297" t="s">
        <v>1115</v>
      </c>
      <c r="M297" t="s">
        <v>307</v>
      </c>
      <c r="N297" t="s">
        <v>32</v>
      </c>
      <c r="P297">
        <v>4553</v>
      </c>
      <c r="Q297" t="s">
        <v>33</v>
      </c>
      <c r="R297">
        <v>19.7</v>
      </c>
      <c r="S297" s="2">
        <v>41078</v>
      </c>
      <c r="T297" t="s">
        <v>34</v>
      </c>
      <c r="V297" t="s">
        <v>34</v>
      </c>
      <c r="W297" t="s">
        <v>34</v>
      </c>
      <c r="X297" t="s">
        <v>34</v>
      </c>
    </row>
    <row r="298" spans="1:24" x14ac:dyDescent="0.25">
      <c r="A298" s="7" t="s">
        <v>3845</v>
      </c>
      <c r="B298" t="s">
        <v>1116</v>
      </c>
      <c r="C298" t="s">
        <v>1116</v>
      </c>
      <c r="D298" t="s">
        <v>1117</v>
      </c>
      <c r="E298" t="s">
        <v>26</v>
      </c>
      <c r="F298" t="s">
        <v>27</v>
      </c>
      <c r="G298" t="s">
        <v>65</v>
      </c>
      <c r="I298">
        <v>67.2</v>
      </c>
      <c r="J298" t="s">
        <v>1118</v>
      </c>
      <c r="K298" t="s">
        <v>1118</v>
      </c>
      <c r="L298" t="s">
        <v>1119</v>
      </c>
      <c r="M298" t="s">
        <v>60</v>
      </c>
      <c r="N298" t="s">
        <v>32</v>
      </c>
      <c r="P298">
        <v>3120</v>
      </c>
      <c r="Q298" t="s">
        <v>33</v>
      </c>
      <c r="R298">
        <v>15.7</v>
      </c>
      <c r="S298" s="2">
        <v>41068</v>
      </c>
      <c r="T298" t="s">
        <v>34</v>
      </c>
      <c r="V298" t="s">
        <v>34</v>
      </c>
      <c r="W298" t="s">
        <v>34</v>
      </c>
      <c r="X298" t="s">
        <v>34</v>
      </c>
    </row>
    <row r="299" spans="1:24" x14ac:dyDescent="0.25">
      <c r="A299">
        <v>59</v>
      </c>
      <c r="B299" t="s">
        <v>1120</v>
      </c>
      <c r="C299" t="s">
        <v>1120</v>
      </c>
      <c r="D299" t="s">
        <v>1121</v>
      </c>
      <c r="E299" t="s">
        <v>26</v>
      </c>
      <c r="F299" t="s">
        <v>27</v>
      </c>
      <c r="G299" t="s">
        <v>65</v>
      </c>
      <c r="I299">
        <v>4454</v>
      </c>
      <c r="J299" t="s">
        <v>1122</v>
      </c>
      <c r="K299" t="s">
        <v>1122</v>
      </c>
      <c r="L299" t="s">
        <v>1123</v>
      </c>
      <c r="M299" t="s">
        <v>42</v>
      </c>
      <c r="N299" t="s">
        <v>32</v>
      </c>
      <c r="P299">
        <v>7534</v>
      </c>
      <c r="Q299" t="s">
        <v>33</v>
      </c>
      <c r="R299">
        <v>58.6</v>
      </c>
      <c r="S299" s="2">
        <v>41068</v>
      </c>
      <c r="T299" t="s">
        <v>34</v>
      </c>
      <c r="V299" t="s">
        <v>34</v>
      </c>
      <c r="W299" t="s">
        <v>34</v>
      </c>
      <c r="X299" t="s">
        <v>34</v>
      </c>
    </row>
    <row r="300" spans="1:24" x14ac:dyDescent="0.25">
      <c r="A300" s="7" t="s">
        <v>3845</v>
      </c>
      <c r="B300" t="s">
        <v>1120</v>
      </c>
      <c r="C300" t="s">
        <v>1120</v>
      </c>
      <c r="D300" t="s">
        <v>1121</v>
      </c>
      <c r="E300" t="s">
        <v>26</v>
      </c>
      <c r="F300" t="s">
        <v>27</v>
      </c>
      <c r="G300" t="s">
        <v>65</v>
      </c>
      <c r="I300">
        <v>4454</v>
      </c>
      <c r="J300" t="s">
        <v>1124</v>
      </c>
      <c r="K300" t="s">
        <v>1124</v>
      </c>
      <c r="L300" t="s">
        <v>1125</v>
      </c>
      <c r="M300" t="s">
        <v>784</v>
      </c>
      <c r="N300" t="s">
        <v>32</v>
      </c>
      <c r="P300">
        <v>7534</v>
      </c>
      <c r="Q300" t="s">
        <v>33</v>
      </c>
      <c r="R300">
        <v>59.9</v>
      </c>
      <c r="S300" s="2">
        <v>41068</v>
      </c>
      <c r="T300" t="s">
        <v>34</v>
      </c>
      <c r="V300" t="s">
        <v>34</v>
      </c>
      <c r="W300" t="s">
        <v>34</v>
      </c>
      <c r="X300" t="s">
        <v>34</v>
      </c>
    </row>
    <row r="301" spans="1:24" x14ac:dyDescent="0.25">
      <c r="A301">
        <v>59</v>
      </c>
      <c r="B301" t="s">
        <v>1120</v>
      </c>
      <c r="C301" t="s">
        <v>1120</v>
      </c>
      <c r="D301" t="s">
        <v>1121</v>
      </c>
      <c r="E301" t="s">
        <v>26</v>
      </c>
      <c r="F301" t="s">
        <v>27</v>
      </c>
      <c r="G301" t="s">
        <v>65</v>
      </c>
      <c r="I301">
        <v>4454</v>
      </c>
      <c r="J301" t="s">
        <v>1126</v>
      </c>
      <c r="K301" t="s">
        <v>1126</v>
      </c>
      <c r="L301" t="s">
        <v>1127</v>
      </c>
      <c r="M301" t="s">
        <v>1128</v>
      </c>
      <c r="N301" t="s">
        <v>32</v>
      </c>
      <c r="P301">
        <v>7534</v>
      </c>
      <c r="Q301" t="s">
        <v>33</v>
      </c>
      <c r="R301">
        <v>58.1</v>
      </c>
      <c r="S301" s="2">
        <v>41068</v>
      </c>
      <c r="T301" t="s">
        <v>34</v>
      </c>
      <c r="V301" t="s">
        <v>34</v>
      </c>
      <c r="W301" t="s">
        <v>34</v>
      </c>
      <c r="X301" t="s">
        <v>34</v>
      </c>
    </row>
    <row r="302" spans="1:24" x14ac:dyDescent="0.25">
      <c r="A302" s="7" t="s">
        <v>3845</v>
      </c>
      <c r="B302" t="s">
        <v>1120</v>
      </c>
      <c r="C302" t="s">
        <v>1120</v>
      </c>
      <c r="D302" t="s">
        <v>1121</v>
      </c>
      <c r="E302" t="s">
        <v>26</v>
      </c>
      <c r="F302" t="s">
        <v>27</v>
      </c>
      <c r="G302" t="s">
        <v>65</v>
      </c>
      <c r="I302">
        <v>4454</v>
      </c>
      <c r="J302" t="s">
        <v>1132</v>
      </c>
      <c r="K302" t="s">
        <v>1132</v>
      </c>
      <c r="L302" t="s">
        <v>1133</v>
      </c>
      <c r="M302" t="s">
        <v>1134</v>
      </c>
      <c r="N302" t="s">
        <v>32</v>
      </c>
      <c r="P302">
        <v>7534</v>
      </c>
      <c r="Q302" t="s">
        <v>33</v>
      </c>
      <c r="R302">
        <v>57.8</v>
      </c>
      <c r="S302" s="2">
        <v>41068</v>
      </c>
      <c r="T302" t="s">
        <v>34</v>
      </c>
      <c r="V302" t="s">
        <v>34</v>
      </c>
      <c r="W302" t="s">
        <v>34</v>
      </c>
      <c r="X302" t="s">
        <v>34</v>
      </c>
    </row>
    <row r="303" spans="1:24" x14ac:dyDescent="0.25">
      <c r="A303">
        <v>59</v>
      </c>
      <c r="B303" t="s">
        <v>1135</v>
      </c>
      <c r="C303" t="s">
        <v>1135</v>
      </c>
      <c r="D303" t="s">
        <v>1136</v>
      </c>
      <c r="E303" t="s">
        <v>26</v>
      </c>
      <c r="F303" t="s">
        <v>27</v>
      </c>
      <c r="G303" t="s">
        <v>65</v>
      </c>
      <c r="I303">
        <v>4648.1000000000004</v>
      </c>
      <c r="J303" t="s">
        <v>1139</v>
      </c>
      <c r="K303" t="s">
        <v>1139</v>
      </c>
      <c r="L303" t="s">
        <v>1140</v>
      </c>
      <c r="M303" t="s">
        <v>1141</v>
      </c>
      <c r="N303" t="s">
        <v>32</v>
      </c>
      <c r="P303">
        <v>7581</v>
      </c>
      <c r="Q303" t="s">
        <v>33</v>
      </c>
      <c r="R303">
        <v>29.5</v>
      </c>
      <c r="S303" s="2">
        <v>41068</v>
      </c>
      <c r="T303" t="s">
        <v>34</v>
      </c>
      <c r="V303" t="s">
        <v>34</v>
      </c>
      <c r="W303" t="s">
        <v>34</v>
      </c>
      <c r="X303" t="s">
        <v>34</v>
      </c>
    </row>
    <row r="304" spans="1:24" x14ac:dyDescent="0.25">
      <c r="A304" s="7" t="s">
        <v>3845</v>
      </c>
      <c r="B304" t="s">
        <v>1135</v>
      </c>
      <c r="C304" t="s">
        <v>1135</v>
      </c>
      <c r="D304" t="s">
        <v>1136</v>
      </c>
      <c r="E304" t="s">
        <v>26</v>
      </c>
      <c r="F304" t="s">
        <v>27</v>
      </c>
      <c r="G304" t="s">
        <v>65</v>
      </c>
      <c r="I304">
        <v>4648.1000000000004</v>
      </c>
      <c r="J304" t="s">
        <v>1142</v>
      </c>
      <c r="K304" t="s">
        <v>1142</v>
      </c>
      <c r="L304" t="s">
        <v>1143</v>
      </c>
      <c r="M304" t="s">
        <v>1144</v>
      </c>
      <c r="N304" t="s">
        <v>32</v>
      </c>
      <c r="P304">
        <v>7581</v>
      </c>
      <c r="Q304" t="s">
        <v>33</v>
      </c>
      <c r="R304">
        <v>57.1</v>
      </c>
      <c r="S304" s="2">
        <v>41068</v>
      </c>
      <c r="T304" t="s">
        <v>34</v>
      </c>
      <c r="V304" t="s">
        <v>34</v>
      </c>
      <c r="W304" t="s">
        <v>34</v>
      </c>
      <c r="X304" t="s">
        <v>34</v>
      </c>
    </row>
    <row r="305" spans="1:24" x14ac:dyDescent="0.25">
      <c r="A305" s="7" t="s">
        <v>3845</v>
      </c>
      <c r="B305" t="s">
        <v>1135</v>
      </c>
      <c r="C305" t="s">
        <v>1135</v>
      </c>
      <c r="D305" t="s">
        <v>1136</v>
      </c>
      <c r="E305" t="s">
        <v>26</v>
      </c>
      <c r="F305" t="s">
        <v>27</v>
      </c>
      <c r="G305" t="s">
        <v>65</v>
      </c>
      <c r="I305">
        <v>4648.1000000000004</v>
      </c>
      <c r="J305" t="s">
        <v>1146</v>
      </c>
      <c r="K305" t="s">
        <v>1146</v>
      </c>
      <c r="L305" t="s">
        <v>1147</v>
      </c>
      <c r="M305" t="s">
        <v>1148</v>
      </c>
      <c r="N305" t="s">
        <v>32</v>
      </c>
      <c r="P305">
        <v>7581</v>
      </c>
      <c r="Q305" t="s">
        <v>33</v>
      </c>
      <c r="R305">
        <v>39.299999999999997</v>
      </c>
      <c r="S305" s="2">
        <v>41068</v>
      </c>
      <c r="T305" t="s">
        <v>34</v>
      </c>
      <c r="V305" t="s">
        <v>34</v>
      </c>
      <c r="W305" t="s">
        <v>34</v>
      </c>
      <c r="X305" t="s">
        <v>34</v>
      </c>
    </row>
    <row r="306" spans="1:24" x14ac:dyDescent="0.25">
      <c r="A306">
        <v>59</v>
      </c>
      <c r="B306" t="s">
        <v>1149</v>
      </c>
      <c r="C306" t="s">
        <v>1149</v>
      </c>
      <c r="D306" t="s">
        <v>1150</v>
      </c>
      <c r="E306" t="s">
        <v>26</v>
      </c>
      <c r="F306" t="s">
        <v>27</v>
      </c>
      <c r="G306" t="s">
        <v>65</v>
      </c>
      <c r="I306">
        <v>100.3</v>
      </c>
      <c r="J306" t="s">
        <v>1151</v>
      </c>
      <c r="K306" t="s">
        <v>1151</v>
      </c>
      <c r="L306" t="s">
        <v>1152</v>
      </c>
      <c r="M306" t="s">
        <v>1107</v>
      </c>
      <c r="N306" t="s">
        <v>32</v>
      </c>
      <c r="P306">
        <v>8344</v>
      </c>
      <c r="Q306" t="s">
        <v>33</v>
      </c>
      <c r="R306">
        <v>61.4</v>
      </c>
      <c r="S306" s="2">
        <v>41068</v>
      </c>
      <c r="T306" t="s">
        <v>34</v>
      </c>
      <c r="V306" t="s">
        <v>34</v>
      </c>
      <c r="W306" t="s">
        <v>34</v>
      </c>
      <c r="X306" t="s">
        <v>34</v>
      </c>
    </row>
    <row r="307" spans="1:24" x14ac:dyDescent="0.25">
      <c r="A307">
        <v>59</v>
      </c>
      <c r="B307" t="s">
        <v>1153</v>
      </c>
      <c r="C307" t="s">
        <v>1153</v>
      </c>
      <c r="D307" t="s">
        <v>1154</v>
      </c>
      <c r="E307" t="s">
        <v>26</v>
      </c>
      <c r="F307" t="s">
        <v>27</v>
      </c>
      <c r="G307" t="s">
        <v>27</v>
      </c>
      <c r="I307">
        <v>4733</v>
      </c>
      <c r="J307" t="s">
        <v>1155</v>
      </c>
      <c r="K307" t="s">
        <v>1155</v>
      </c>
      <c r="L307" t="s">
        <v>1156</v>
      </c>
      <c r="M307" t="s">
        <v>281</v>
      </c>
      <c r="N307" t="s">
        <v>32</v>
      </c>
      <c r="P307">
        <v>7675</v>
      </c>
      <c r="Q307" t="s">
        <v>33</v>
      </c>
      <c r="R307">
        <v>44</v>
      </c>
      <c r="S307" s="2">
        <v>41067</v>
      </c>
      <c r="T307" t="s">
        <v>34</v>
      </c>
      <c r="V307" t="s">
        <v>34</v>
      </c>
      <c r="W307" t="s">
        <v>34</v>
      </c>
      <c r="X307" t="s">
        <v>34</v>
      </c>
    </row>
    <row r="308" spans="1:24" x14ac:dyDescent="0.25">
      <c r="A308">
        <v>59</v>
      </c>
      <c r="B308" t="s">
        <v>1153</v>
      </c>
      <c r="C308" t="s">
        <v>1153</v>
      </c>
      <c r="D308" t="s">
        <v>1154</v>
      </c>
      <c r="E308" t="s">
        <v>26</v>
      </c>
      <c r="F308" t="s">
        <v>27</v>
      </c>
      <c r="G308" t="s">
        <v>27</v>
      </c>
      <c r="I308">
        <v>4733</v>
      </c>
      <c r="J308" t="s">
        <v>1157</v>
      </c>
      <c r="K308" t="s">
        <v>1157</v>
      </c>
      <c r="L308" t="s">
        <v>1158</v>
      </c>
      <c r="M308" t="s">
        <v>274</v>
      </c>
      <c r="N308" t="s">
        <v>32</v>
      </c>
      <c r="P308">
        <v>7675</v>
      </c>
      <c r="Q308" t="s">
        <v>33</v>
      </c>
      <c r="R308">
        <v>51.8</v>
      </c>
      <c r="S308" s="2">
        <v>41067</v>
      </c>
      <c r="T308" t="s">
        <v>34</v>
      </c>
      <c r="V308" t="s">
        <v>34</v>
      </c>
      <c r="W308" t="s">
        <v>34</v>
      </c>
      <c r="X308" t="s">
        <v>34</v>
      </c>
    </row>
    <row r="309" spans="1:24" x14ac:dyDescent="0.25">
      <c r="A309">
        <v>59</v>
      </c>
      <c r="B309" t="s">
        <v>1153</v>
      </c>
      <c r="C309" t="s">
        <v>1153</v>
      </c>
      <c r="D309" t="s">
        <v>1154</v>
      </c>
      <c r="E309" t="s">
        <v>26</v>
      </c>
      <c r="F309" t="s">
        <v>27</v>
      </c>
      <c r="G309" t="s">
        <v>27</v>
      </c>
      <c r="I309">
        <v>4733</v>
      </c>
      <c r="J309" t="s">
        <v>1159</v>
      </c>
      <c r="K309" t="s">
        <v>1159</v>
      </c>
      <c r="L309" t="s">
        <v>1160</v>
      </c>
      <c r="M309" t="s">
        <v>1161</v>
      </c>
      <c r="N309" t="s">
        <v>32</v>
      </c>
      <c r="P309">
        <v>7675</v>
      </c>
      <c r="Q309" t="s">
        <v>33</v>
      </c>
      <c r="R309">
        <v>46.3</v>
      </c>
      <c r="S309" s="2">
        <v>41067</v>
      </c>
      <c r="T309" t="s">
        <v>34</v>
      </c>
      <c r="V309" t="s">
        <v>34</v>
      </c>
      <c r="W309" t="s">
        <v>34</v>
      </c>
      <c r="X309" t="s">
        <v>34</v>
      </c>
    </row>
    <row r="310" spans="1:24" x14ac:dyDescent="0.25">
      <c r="A310" s="7" t="s">
        <v>3845</v>
      </c>
      <c r="B310" t="s">
        <v>1153</v>
      </c>
      <c r="C310" t="s">
        <v>1153</v>
      </c>
      <c r="D310" t="s">
        <v>1154</v>
      </c>
      <c r="E310" t="s">
        <v>26</v>
      </c>
      <c r="F310" t="s">
        <v>27</v>
      </c>
      <c r="G310" t="s">
        <v>27</v>
      </c>
      <c r="I310">
        <v>4733</v>
      </c>
      <c r="J310" t="s">
        <v>1162</v>
      </c>
      <c r="K310" t="s">
        <v>1162</v>
      </c>
      <c r="L310" t="s">
        <v>1163</v>
      </c>
      <c r="M310" t="s">
        <v>1164</v>
      </c>
      <c r="N310" t="s">
        <v>32</v>
      </c>
      <c r="P310">
        <v>7675</v>
      </c>
      <c r="Q310" t="s">
        <v>33</v>
      </c>
      <c r="R310">
        <v>43.8</v>
      </c>
      <c r="S310" s="2">
        <v>41068</v>
      </c>
      <c r="T310" t="s">
        <v>34</v>
      </c>
      <c r="V310" t="s">
        <v>34</v>
      </c>
      <c r="W310" t="s">
        <v>34</v>
      </c>
      <c r="X310" t="s">
        <v>34</v>
      </c>
    </row>
    <row r="311" spans="1:24" x14ac:dyDescent="0.25">
      <c r="A311">
        <v>59</v>
      </c>
      <c r="B311" t="s">
        <v>1153</v>
      </c>
      <c r="C311" t="s">
        <v>1153</v>
      </c>
      <c r="D311" t="s">
        <v>1154</v>
      </c>
      <c r="E311" t="s">
        <v>26</v>
      </c>
      <c r="F311" t="s">
        <v>27</v>
      </c>
      <c r="G311" t="s">
        <v>27</v>
      </c>
      <c r="I311">
        <v>4733</v>
      </c>
      <c r="J311" t="s">
        <v>1165</v>
      </c>
      <c r="K311" t="s">
        <v>1165</v>
      </c>
      <c r="L311" t="s">
        <v>1166</v>
      </c>
      <c r="M311" t="s">
        <v>1167</v>
      </c>
      <c r="N311" t="s">
        <v>32</v>
      </c>
      <c r="P311">
        <v>7675</v>
      </c>
      <c r="Q311" t="s">
        <v>33</v>
      </c>
      <c r="R311">
        <v>46.1</v>
      </c>
      <c r="S311" s="2">
        <v>41067</v>
      </c>
      <c r="T311" t="s">
        <v>34</v>
      </c>
      <c r="V311" t="s">
        <v>34</v>
      </c>
      <c r="W311" t="s">
        <v>34</v>
      </c>
      <c r="X311" t="s">
        <v>34</v>
      </c>
    </row>
    <row r="312" spans="1:24" x14ac:dyDescent="0.25">
      <c r="A312">
        <v>59</v>
      </c>
      <c r="B312" t="s">
        <v>1153</v>
      </c>
      <c r="C312" t="s">
        <v>1153</v>
      </c>
      <c r="D312" t="s">
        <v>1154</v>
      </c>
      <c r="E312" t="s">
        <v>26</v>
      </c>
      <c r="F312" t="s">
        <v>27</v>
      </c>
      <c r="G312" t="s">
        <v>27</v>
      </c>
      <c r="I312">
        <v>4733</v>
      </c>
      <c r="J312" t="s">
        <v>1168</v>
      </c>
      <c r="K312" t="s">
        <v>1168</v>
      </c>
      <c r="L312" t="s">
        <v>1169</v>
      </c>
      <c r="M312" t="s">
        <v>1170</v>
      </c>
      <c r="N312" t="s">
        <v>32</v>
      </c>
      <c r="P312">
        <v>7675</v>
      </c>
      <c r="Q312" t="s">
        <v>33</v>
      </c>
      <c r="R312">
        <v>44</v>
      </c>
      <c r="S312" s="2">
        <v>41067</v>
      </c>
      <c r="T312" t="s">
        <v>34</v>
      </c>
      <c r="V312" t="s">
        <v>34</v>
      </c>
      <c r="W312" t="s">
        <v>34</v>
      </c>
      <c r="X312" t="s">
        <v>34</v>
      </c>
    </row>
    <row r="313" spans="1:24" x14ac:dyDescent="0.25">
      <c r="A313">
        <v>59</v>
      </c>
      <c r="B313" t="s">
        <v>1153</v>
      </c>
      <c r="C313" t="s">
        <v>1153</v>
      </c>
      <c r="D313" t="s">
        <v>1154</v>
      </c>
      <c r="E313" t="s">
        <v>26</v>
      </c>
      <c r="F313" t="s">
        <v>27</v>
      </c>
      <c r="G313" t="s">
        <v>27</v>
      </c>
      <c r="I313">
        <v>4733</v>
      </c>
      <c r="J313" t="s">
        <v>1171</v>
      </c>
      <c r="K313" t="s">
        <v>1171</v>
      </c>
      <c r="L313" t="s">
        <v>1172</v>
      </c>
      <c r="M313" t="s">
        <v>154</v>
      </c>
      <c r="N313" t="s">
        <v>32</v>
      </c>
      <c r="P313">
        <v>7675</v>
      </c>
      <c r="Q313" t="s">
        <v>33</v>
      </c>
      <c r="R313">
        <v>52.2</v>
      </c>
      <c r="S313" s="2">
        <v>41068</v>
      </c>
      <c r="T313" t="s">
        <v>34</v>
      </c>
      <c r="V313" t="s">
        <v>34</v>
      </c>
      <c r="W313" t="s">
        <v>34</v>
      </c>
      <c r="X313" t="s">
        <v>34</v>
      </c>
    </row>
    <row r="314" spans="1:24" x14ac:dyDescent="0.25">
      <c r="A314">
        <v>59</v>
      </c>
      <c r="B314" t="s">
        <v>1173</v>
      </c>
      <c r="C314" t="s">
        <v>1173</v>
      </c>
      <c r="D314" t="s">
        <v>1174</v>
      </c>
      <c r="E314" t="s">
        <v>26</v>
      </c>
      <c r="F314" t="s">
        <v>27</v>
      </c>
      <c r="G314" t="s">
        <v>65</v>
      </c>
      <c r="I314">
        <v>70.400000000000006</v>
      </c>
      <c r="J314" t="s">
        <v>1175</v>
      </c>
      <c r="K314" t="s">
        <v>1175</v>
      </c>
      <c r="L314" t="s">
        <v>1176</v>
      </c>
      <c r="M314" t="s">
        <v>42</v>
      </c>
      <c r="N314" t="s">
        <v>32</v>
      </c>
      <c r="P314">
        <v>7851</v>
      </c>
      <c r="Q314" t="s">
        <v>33</v>
      </c>
      <c r="R314">
        <v>42.5</v>
      </c>
      <c r="S314" s="2">
        <v>41068</v>
      </c>
      <c r="T314" t="s">
        <v>34</v>
      </c>
      <c r="V314" t="s">
        <v>34</v>
      </c>
      <c r="W314" t="s">
        <v>34</v>
      </c>
      <c r="X314" t="s">
        <v>34</v>
      </c>
    </row>
    <row r="315" spans="1:24" x14ac:dyDescent="0.25">
      <c r="A315">
        <v>59</v>
      </c>
      <c r="B315" t="s">
        <v>1173</v>
      </c>
      <c r="C315" t="s">
        <v>1173</v>
      </c>
      <c r="D315" t="s">
        <v>1174</v>
      </c>
      <c r="E315" t="s">
        <v>26</v>
      </c>
      <c r="F315" t="s">
        <v>27</v>
      </c>
      <c r="G315" t="s">
        <v>65</v>
      </c>
      <c r="I315">
        <v>70.400000000000006</v>
      </c>
      <c r="J315" t="s">
        <v>1177</v>
      </c>
      <c r="K315" t="s">
        <v>1177</v>
      </c>
      <c r="L315" t="s">
        <v>1178</v>
      </c>
      <c r="M315" t="s">
        <v>60</v>
      </c>
      <c r="N315" t="s">
        <v>32</v>
      </c>
      <c r="P315">
        <v>7851</v>
      </c>
      <c r="Q315" t="s">
        <v>33</v>
      </c>
      <c r="R315">
        <v>27.9</v>
      </c>
      <c r="S315" s="2">
        <v>41068</v>
      </c>
      <c r="T315" t="s">
        <v>34</v>
      </c>
      <c r="V315" t="s">
        <v>34</v>
      </c>
      <c r="W315" t="s">
        <v>34</v>
      </c>
      <c r="X315" t="s">
        <v>34</v>
      </c>
    </row>
    <row r="316" spans="1:24" x14ac:dyDescent="0.25">
      <c r="A316">
        <v>59</v>
      </c>
      <c r="B316" t="s">
        <v>1179</v>
      </c>
      <c r="C316" t="s">
        <v>1179</v>
      </c>
      <c r="D316" t="s">
        <v>1180</v>
      </c>
      <c r="E316" t="s">
        <v>26</v>
      </c>
      <c r="F316" t="s">
        <v>27</v>
      </c>
      <c r="G316" t="s">
        <v>65</v>
      </c>
      <c r="I316">
        <v>849.2</v>
      </c>
      <c r="J316" t="s">
        <v>1181</v>
      </c>
      <c r="K316" t="s">
        <v>1181</v>
      </c>
      <c r="L316" t="s">
        <v>1182</v>
      </c>
      <c r="M316" t="s">
        <v>243</v>
      </c>
      <c r="N316" t="s">
        <v>32</v>
      </c>
      <c r="P316">
        <v>8074</v>
      </c>
      <c r="Q316" t="s">
        <v>33</v>
      </c>
      <c r="R316">
        <v>31.6</v>
      </c>
      <c r="S316" s="2">
        <v>41067</v>
      </c>
      <c r="T316" t="s">
        <v>34</v>
      </c>
      <c r="V316" t="s">
        <v>34</v>
      </c>
      <c r="W316" t="s">
        <v>34</v>
      </c>
      <c r="X316" t="s">
        <v>34</v>
      </c>
    </row>
    <row r="317" spans="1:24" x14ac:dyDescent="0.25">
      <c r="A317">
        <v>59</v>
      </c>
      <c r="B317" t="s">
        <v>1183</v>
      </c>
      <c r="C317" t="s">
        <v>1183</v>
      </c>
      <c r="D317" t="s">
        <v>1184</v>
      </c>
      <c r="E317" t="s">
        <v>26</v>
      </c>
      <c r="F317" t="s">
        <v>27</v>
      </c>
      <c r="G317" t="s">
        <v>65</v>
      </c>
      <c r="I317">
        <v>203.9</v>
      </c>
      <c r="J317" t="s">
        <v>1185</v>
      </c>
      <c r="K317" t="s">
        <v>1185</v>
      </c>
      <c r="L317" t="s">
        <v>1186</v>
      </c>
      <c r="M317" t="s">
        <v>259</v>
      </c>
      <c r="N317" t="s">
        <v>32</v>
      </c>
      <c r="P317">
        <v>8148</v>
      </c>
      <c r="Q317" t="s">
        <v>33</v>
      </c>
      <c r="R317">
        <v>35.299999999999997</v>
      </c>
      <c r="S317" s="2">
        <v>41068</v>
      </c>
      <c r="T317" t="s">
        <v>34</v>
      </c>
      <c r="V317" t="s">
        <v>34</v>
      </c>
      <c r="W317" t="s">
        <v>34</v>
      </c>
      <c r="X317" t="s">
        <v>34</v>
      </c>
    </row>
    <row r="318" spans="1:24" x14ac:dyDescent="0.25">
      <c r="A318">
        <v>59</v>
      </c>
      <c r="B318" t="s">
        <v>1183</v>
      </c>
      <c r="C318" t="s">
        <v>1183</v>
      </c>
      <c r="D318" t="s">
        <v>1184</v>
      </c>
      <c r="E318" t="s">
        <v>26</v>
      </c>
      <c r="F318" t="s">
        <v>27</v>
      </c>
      <c r="G318" t="s">
        <v>65</v>
      </c>
      <c r="I318">
        <v>203.9</v>
      </c>
      <c r="J318" t="s">
        <v>1187</v>
      </c>
      <c r="K318" t="s">
        <v>1187</v>
      </c>
      <c r="L318" t="s">
        <v>1188</v>
      </c>
      <c r="M318" t="s">
        <v>260</v>
      </c>
      <c r="N318" t="s">
        <v>32</v>
      </c>
      <c r="P318">
        <v>8148</v>
      </c>
      <c r="Q318" t="s">
        <v>33</v>
      </c>
      <c r="R318">
        <v>28.1</v>
      </c>
      <c r="S318" s="2">
        <v>41068</v>
      </c>
      <c r="T318" t="s">
        <v>34</v>
      </c>
      <c r="V318" t="s">
        <v>34</v>
      </c>
      <c r="W318" t="s">
        <v>34</v>
      </c>
      <c r="X318" t="s">
        <v>34</v>
      </c>
    </row>
    <row r="319" spans="1:24" x14ac:dyDescent="0.25">
      <c r="A319">
        <v>59</v>
      </c>
      <c r="B319" t="s">
        <v>1189</v>
      </c>
      <c r="C319" t="s">
        <v>1189</v>
      </c>
      <c r="D319" t="s">
        <v>1190</v>
      </c>
      <c r="E319" t="s">
        <v>26</v>
      </c>
      <c r="F319" t="s">
        <v>27</v>
      </c>
      <c r="G319" t="s">
        <v>27</v>
      </c>
      <c r="I319">
        <v>4465.7</v>
      </c>
      <c r="J319" t="s">
        <v>1191</v>
      </c>
      <c r="K319" t="s">
        <v>1191</v>
      </c>
      <c r="L319" t="s">
        <v>1192</v>
      </c>
      <c r="M319" t="s">
        <v>167</v>
      </c>
      <c r="N319" t="s">
        <v>32</v>
      </c>
      <c r="P319">
        <v>7533</v>
      </c>
      <c r="Q319" t="s">
        <v>33</v>
      </c>
      <c r="R319">
        <v>56.9</v>
      </c>
      <c r="S319" s="2">
        <v>41067</v>
      </c>
      <c r="T319" t="s">
        <v>34</v>
      </c>
      <c r="V319" t="s">
        <v>34</v>
      </c>
      <c r="W319" t="s">
        <v>34</v>
      </c>
      <c r="X319" t="s">
        <v>34</v>
      </c>
    </row>
    <row r="320" spans="1:24" x14ac:dyDescent="0.25">
      <c r="A320">
        <v>59</v>
      </c>
      <c r="B320" t="s">
        <v>1189</v>
      </c>
      <c r="C320" t="s">
        <v>1189</v>
      </c>
      <c r="D320" t="s">
        <v>1190</v>
      </c>
      <c r="E320" t="s">
        <v>26</v>
      </c>
      <c r="F320" t="s">
        <v>27</v>
      </c>
      <c r="G320" t="s">
        <v>27</v>
      </c>
      <c r="I320">
        <v>4465.7</v>
      </c>
      <c r="J320" t="s">
        <v>1193</v>
      </c>
      <c r="K320" t="s">
        <v>1193</v>
      </c>
      <c r="L320" t="s">
        <v>1194</v>
      </c>
      <c r="M320" t="s">
        <v>579</v>
      </c>
      <c r="N320" t="s">
        <v>32</v>
      </c>
      <c r="P320">
        <v>7533</v>
      </c>
      <c r="Q320" t="s">
        <v>33</v>
      </c>
      <c r="R320">
        <v>51.2</v>
      </c>
      <c r="S320" s="2">
        <v>41067</v>
      </c>
      <c r="T320" t="s">
        <v>34</v>
      </c>
      <c r="V320" t="s">
        <v>34</v>
      </c>
      <c r="W320" t="s">
        <v>34</v>
      </c>
      <c r="X320" t="s">
        <v>34</v>
      </c>
    </row>
    <row r="321" spans="1:24" x14ac:dyDescent="0.25">
      <c r="A321">
        <v>59</v>
      </c>
      <c r="B321" t="s">
        <v>1189</v>
      </c>
      <c r="C321" t="s">
        <v>1189</v>
      </c>
      <c r="D321" t="s">
        <v>1190</v>
      </c>
      <c r="E321" t="s">
        <v>26</v>
      </c>
      <c r="F321" t="s">
        <v>27</v>
      </c>
      <c r="G321" t="s">
        <v>27</v>
      </c>
      <c r="I321">
        <v>4465.7</v>
      </c>
      <c r="J321" t="s">
        <v>1195</v>
      </c>
      <c r="K321" t="s">
        <v>1195</v>
      </c>
      <c r="L321" t="s">
        <v>1196</v>
      </c>
      <c r="M321" t="s">
        <v>1042</v>
      </c>
      <c r="N321" t="s">
        <v>32</v>
      </c>
      <c r="P321">
        <v>7533</v>
      </c>
      <c r="Q321" t="s">
        <v>33</v>
      </c>
      <c r="R321">
        <v>55.1</v>
      </c>
      <c r="S321" s="2">
        <v>41067</v>
      </c>
      <c r="T321" t="s">
        <v>34</v>
      </c>
      <c r="V321" t="s">
        <v>34</v>
      </c>
      <c r="W321" t="s">
        <v>34</v>
      </c>
      <c r="X321" t="s">
        <v>34</v>
      </c>
    </row>
    <row r="322" spans="1:24" x14ac:dyDescent="0.25">
      <c r="A322" s="7" t="s">
        <v>3845</v>
      </c>
      <c r="B322" t="s">
        <v>1189</v>
      </c>
      <c r="C322" t="s">
        <v>1189</v>
      </c>
      <c r="D322" t="s">
        <v>1190</v>
      </c>
      <c r="E322" t="s">
        <v>26</v>
      </c>
      <c r="F322" t="s">
        <v>27</v>
      </c>
      <c r="G322" t="s">
        <v>27</v>
      </c>
      <c r="I322">
        <v>4465.7</v>
      </c>
      <c r="J322" t="s">
        <v>1197</v>
      </c>
      <c r="K322" t="s">
        <v>1197</v>
      </c>
      <c r="L322" t="s">
        <v>1198</v>
      </c>
      <c r="M322" t="s">
        <v>1031</v>
      </c>
      <c r="N322" t="s">
        <v>32</v>
      </c>
      <c r="P322">
        <v>7533</v>
      </c>
      <c r="Q322" t="s">
        <v>33</v>
      </c>
      <c r="R322">
        <v>58.5</v>
      </c>
      <c r="S322" s="2">
        <v>41067</v>
      </c>
      <c r="T322" t="s">
        <v>34</v>
      </c>
      <c r="V322" t="s">
        <v>34</v>
      </c>
      <c r="W322" t="s">
        <v>34</v>
      </c>
      <c r="X322" t="s">
        <v>34</v>
      </c>
    </row>
    <row r="323" spans="1:24" x14ac:dyDescent="0.25">
      <c r="A323">
        <v>59</v>
      </c>
      <c r="B323" t="s">
        <v>1189</v>
      </c>
      <c r="C323" t="s">
        <v>1189</v>
      </c>
      <c r="D323" t="s">
        <v>1190</v>
      </c>
      <c r="E323" t="s">
        <v>26</v>
      </c>
      <c r="F323" t="s">
        <v>27</v>
      </c>
      <c r="G323" t="s">
        <v>27</v>
      </c>
      <c r="I323">
        <v>4465.7</v>
      </c>
      <c r="J323" t="s">
        <v>1199</v>
      </c>
      <c r="K323" t="s">
        <v>1199</v>
      </c>
      <c r="L323" t="s">
        <v>1200</v>
      </c>
      <c r="M323" t="s">
        <v>206</v>
      </c>
      <c r="N323" t="s">
        <v>32</v>
      </c>
      <c r="P323">
        <v>7533</v>
      </c>
      <c r="Q323" t="s">
        <v>33</v>
      </c>
      <c r="R323">
        <v>46.7</v>
      </c>
      <c r="S323" s="2">
        <v>41067</v>
      </c>
      <c r="T323" t="s">
        <v>34</v>
      </c>
      <c r="V323" t="s">
        <v>34</v>
      </c>
      <c r="W323" t="s">
        <v>34</v>
      </c>
      <c r="X323" t="s">
        <v>34</v>
      </c>
    </row>
    <row r="324" spans="1:24" x14ac:dyDescent="0.25">
      <c r="A324" s="7" t="s">
        <v>3845</v>
      </c>
      <c r="B324" t="s">
        <v>1189</v>
      </c>
      <c r="C324" t="s">
        <v>1189</v>
      </c>
      <c r="D324" t="s">
        <v>1190</v>
      </c>
      <c r="E324" t="s">
        <v>26</v>
      </c>
      <c r="F324" t="s">
        <v>27</v>
      </c>
      <c r="G324" t="s">
        <v>27</v>
      </c>
      <c r="I324">
        <v>4465.7</v>
      </c>
      <c r="J324" t="s">
        <v>1201</v>
      </c>
      <c r="K324" t="s">
        <v>1201</v>
      </c>
      <c r="L324" t="s">
        <v>1202</v>
      </c>
      <c r="M324" t="s">
        <v>1203</v>
      </c>
      <c r="N324" t="s">
        <v>32</v>
      </c>
      <c r="P324">
        <v>7533</v>
      </c>
      <c r="Q324" t="s">
        <v>33</v>
      </c>
      <c r="R324">
        <v>44.1</v>
      </c>
      <c r="S324" s="2">
        <v>41067</v>
      </c>
      <c r="T324" t="s">
        <v>34</v>
      </c>
      <c r="V324" t="s">
        <v>34</v>
      </c>
      <c r="W324" t="s">
        <v>34</v>
      </c>
      <c r="X324" t="s">
        <v>34</v>
      </c>
    </row>
    <row r="325" spans="1:24" x14ac:dyDescent="0.25">
      <c r="A325">
        <v>59</v>
      </c>
      <c r="B325" t="s">
        <v>1189</v>
      </c>
      <c r="C325" t="s">
        <v>1189</v>
      </c>
      <c r="D325" t="s">
        <v>1190</v>
      </c>
      <c r="E325" t="s">
        <v>26</v>
      </c>
      <c r="F325" t="s">
        <v>27</v>
      </c>
      <c r="G325" t="s">
        <v>27</v>
      </c>
      <c r="I325">
        <v>4465.7</v>
      </c>
      <c r="J325" t="s">
        <v>1204</v>
      </c>
      <c r="K325" t="s">
        <v>1204</v>
      </c>
      <c r="L325" t="s">
        <v>1205</v>
      </c>
      <c r="M325" t="s">
        <v>1206</v>
      </c>
      <c r="N325" t="s">
        <v>32</v>
      </c>
      <c r="P325">
        <v>7533</v>
      </c>
      <c r="Q325" t="s">
        <v>33</v>
      </c>
      <c r="R325">
        <v>30.6</v>
      </c>
      <c r="S325" s="2">
        <v>41067</v>
      </c>
      <c r="T325" t="s">
        <v>34</v>
      </c>
      <c r="V325" t="s">
        <v>34</v>
      </c>
      <c r="W325" t="s">
        <v>34</v>
      </c>
      <c r="X325" t="s">
        <v>34</v>
      </c>
    </row>
    <row r="326" spans="1:24" x14ac:dyDescent="0.25">
      <c r="A326">
        <v>59</v>
      </c>
      <c r="B326" t="s">
        <v>1189</v>
      </c>
      <c r="C326" t="s">
        <v>1189</v>
      </c>
      <c r="D326" t="s">
        <v>1190</v>
      </c>
      <c r="E326" t="s">
        <v>26</v>
      </c>
      <c r="F326" t="s">
        <v>27</v>
      </c>
      <c r="G326" t="s">
        <v>27</v>
      </c>
      <c r="I326">
        <v>4465.7</v>
      </c>
      <c r="J326" t="s">
        <v>1207</v>
      </c>
      <c r="K326" t="s">
        <v>1207</v>
      </c>
      <c r="L326" t="s">
        <v>1208</v>
      </c>
      <c r="M326" t="s">
        <v>1209</v>
      </c>
      <c r="N326" t="s">
        <v>32</v>
      </c>
      <c r="P326">
        <v>7533</v>
      </c>
      <c r="Q326" t="s">
        <v>33</v>
      </c>
      <c r="R326">
        <v>46.2</v>
      </c>
      <c r="S326" s="2">
        <v>41067</v>
      </c>
      <c r="T326" t="s">
        <v>34</v>
      </c>
      <c r="V326" t="s">
        <v>34</v>
      </c>
      <c r="W326" t="s">
        <v>34</v>
      </c>
      <c r="X326" t="s">
        <v>34</v>
      </c>
    </row>
    <row r="327" spans="1:24" x14ac:dyDescent="0.25">
      <c r="A327">
        <v>59</v>
      </c>
      <c r="B327" t="s">
        <v>1189</v>
      </c>
      <c r="C327" t="s">
        <v>1189</v>
      </c>
      <c r="D327" t="s">
        <v>1190</v>
      </c>
      <c r="E327" t="s">
        <v>26</v>
      </c>
      <c r="F327" t="s">
        <v>27</v>
      </c>
      <c r="G327" t="s">
        <v>27</v>
      </c>
      <c r="I327">
        <v>4465.7</v>
      </c>
      <c r="J327" t="s">
        <v>1210</v>
      </c>
      <c r="K327" t="s">
        <v>1210</v>
      </c>
      <c r="L327" t="s">
        <v>1211</v>
      </c>
      <c r="M327" t="s">
        <v>1072</v>
      </c>
      <c r="N327" t="s">
        <v>32</v>
      </c>
      <c r="P327">
        <v>7533</v>
      </c>
      <c r="Q327" t="s">
        <v>33</v>
      </c>
      <c r="R327">
        <v>66.900000000000006</v>
      </c>
      <c r="S327" s="2">
        <v>41067</v>
      </c>
      <c r="T327" t="s">
        <v>34</v>
      </c>
      <c r="V327" t="s">
        <v>34</v>
      </c>
      <c r="W327" t="s">
        <v>34</v>
      </c>
      <c r="X327" t="s">
        <v>34</v>
      </c>
    </row>
    <row r="328" spans="1:24" x14ac:dyDescent="0.25">
      <c r="A328">
        <v>59</v>
      </c>
      <c r="B328" t="s">
        <v>1189</v>
      </c>
      <c r="C328" t="s">
        <v>1189</v>
      </c>
      <c r="D328" t="s">
        <v>1190</v>
      </c>
      <c r="E328" t="s">
        <v>26</v>
      </c>
      <c r="F328" t="s">
        <v>27</v>
      </c>
      <c r="G328" t="s">
        <v>27</v>
      </c>
      <c r="I328">
        <v>4465.7</v>
      </c>
      <c r="J328" t="s">
        <v>1212</v>
      </c>
      <c r="K328" t="s">
        <v>1212</v>
      </c>
      <c r="L328" t="s">
        <v>1213</v>
      </c>
      <c r="M328" t="s">
        <v>1214</v>
      </c>
      <c r="N328" t="s">
        <v>32</v>
      </c>
      <c r="P328">
        <v>7533</v>
      </c>
      <c r="Q328" t="s">
        <v>33</v>
      </c>
      <c r="R328">
        <v>56</v>
      </c>
      <c r="S328" s="2">
        <v>41067</v>
      </c>
      <c r="T328" t="s">
        <v>34</v>
      </c>
      <c r="V328" t="s">
        <v>34</v>
      </c>
      <c r="W328" t="s">
        <v>34</v>
      </c>
      <c r="X328" t="s">
        <v>34</v>
      </c>
    </row>
    <row r="329" spans="1:24" x14ac:dyDescent="0.25">
      <c r="A329">
        <v>59</v>
      </c>
      <c r="B329" t="s">
        <v>1189</v>
      </c>
      <c r="C329" t="s">
        <v>1189</v>
      </c>
      <c r="D329" t="s">
        <v>1190</v>
      </c>
      <c r="E329" t="s">
        <v>26</v>
      </c>
      <c r="F329" t="s">
        <v>27</v>
      </c>
      <c r="G329" t="s">
        <v>27</v>
      </c>
      <c r="I329">
        <v>4465.7</v>
      </c>
      <c r="J329" t="s">
        <v>1215</v>
      </c>
      <c r="K329" t="s">
        <v>1215</v>
      </c>
      <c r="L329" t="s">
        <v>1216</v>
      </c>
      <c r="M329" t="s">
        <v>1217</v>
      </c>
      <c r="N329" t="s">
        <v>32</v>
      </c>
      <c r="P329">
        <v>7533</v>
      </c>
      <c r="Q329" t="s">
        <v>33</v>
      </c>
      <c r="R329">
        <v>39.9</v>
      </c>
      <c r="S329" s="2">
        <v>41067</v>
      </c>
      <c r="T329" t="s">
        <v>34</v>
      </c>
      <c r="V329" t="s">
        <v>34</v>
      </c>
      <c r="W329" t="s">
        <v>34</v>
      </c>
      <c r="X329" t="s">
        <v>34</v>
      </c>
    </row>
    <row r="330" spans="1:24" x14ac:dyDescent="0.25">
      <c r="A330" s="7" t="s">
        <v>3845</v>
      </c>
      <c r="B330" t="s">
        <v>1189</v>
      </c>
      <c r="C330" t="s">
        <v>1189</v>
      </c>
      <c r="D330" t="s">
        <v>1190</v>
      </c>
      <c r="E330" t="s">
        <v>26</v>
      </c>
      <c r="F330" t="s">
        <v>27</v>
      </c>
      <c r="G330" t="s">
        <v>27</v>
      </c>
      <c r="I330">
        <v>4465.7</v>
      </c>
      <c r="J330" t="s">
        <v>1218</v>
      </c>
      <c r="K330" t="s">
        <v>1218</v>
      </c>
      <c r="L330" t="s">
        <v>1219</v>
      </c>
      <c r="M330" t="s">
        <v>1078</v>
      </c>
      <c r="N330" t="s">
        <v>32</v>
      </c>
      <c r="P330">
        <v>7533</v>
      </c>
      <c r="Q330" t="s">
        <v>33</v>
      </c>
      <c r="R330">
        <v>57.1</v>
      </c>
      <c r="S330" s="2">
        <v>41067</v>
      </c>
      <c r="T330" t="s">
        <v>34</v>
      </c>
      <c r="V330" t="s">
        <v>34</v>
      </c>
      <c r="W330" t="s">
        <v>34</v>
      </c>
      <c r="X330" t="s">
        <v>34</v>
      </c>
    </row>
    <row r="331" spans="1:24" x14ac:dyDescent="0.25">
      <c r="A331">
        <v>59</v>
      </c>
      <c r="B331" t="s">
        <v>1220</v>
      </c>
      <c r="C331" t="s">
        <v>1220</v>
      </c>
      <c r="D331" t="s">
        <v>1221</v>
      </c>
      <c r="E331" t="s">
        <v>26</v>
      </c>
      <c r="F331" t="s">
        <v>27</v>
      </c>
      <c r="G331" t="s">
        <v>65</v>
      </c>
      <c r="I331">
        <v>3932.6</v>
      </c>
      <c r="J331" t="s">
        <v>1222</v>
      </c>
      <c r="K331" t="s">
        <v>1222</v>
      </c>
      <c r="L331" t="s">
        <v>1223</v>
      </c>
      <c r="M331" t="s">
        <v>1093</v>
      </c>
      <c r="N331" t="s">
        <v>32</v>
      </c>
      <c r="P331">
        <v>7494</v>
      </c>
      <c r="Q331" t="s">
        <v>33</v>
      </c>
      <c r="R331">
        <v>52.1</v>
      </c>
      <c r="S331" s="2">
        <v>41068</v>
      </c>
      <c r="T331" t="s">
        <v>34</v>
      </c>
      <c r="V331" t="s">
        <v>34</v>
      </c>
      <c r="W331" t="s">
        <v>34</v>
      </c>
      <c r="X331" t="s">
        <v>34</v>
      </c>
    </row>
    <row r="332" spans="1:24" x14ac:dyDescent="0.25">
      <c r="A332" s="7" t="s">
        <v>3845</v>
      </c>
      <c r="B332" t="s">
        <v>1220</v>
      </c>
      <c r="C332" t="s">
        <v>1220</v>
      </c>
      <c r="D332" t="s">
        <v>1221</v>
      </c>
      <c r="E332" t="s">
        <v>26</v>
      </c>
      <c r="F332" t="s">
        <v>27</v>
      </c>
      <c r="G332" t="s">
        <v>65</v>
      </c>
      <c r="I332">
        <v>3932.6</v>
      </c>
      <c r="J332" t="s">
        <v>1224</v>
      </c>
      <c r="K332" t="s">
        <v>1224</v>
      </c>
      <c r="L332" t="s">
        <v>1225</v>
      </c>
      <c r="M332" t="s">
        <v>307</v>
      </c>
      <c r="N332" t="s">
        <v>32</v>
      </c>
      <c r="P332">
        <v>7494</v>
      </c>
      <c r="Q332" t="s">
        <v>33</v>
      </c>
      <c r="R332">
        <v>53.7</v>
      </c>
      <c r="S332" s="2">
        <v>41068</v>
      </c>
      <c r="T332" t="s">
        <v>34</v>
      </c>
      <c r="V332" t="s">
        <v>34</v>
      </c>
      <c r="W332" t="s">
        <v>34</v>
      </c>
      <c r="X332" t="s">
        <v>34</v>
      </c>
    </row>
    <row r="333" spans="1:24" x14ac:dyDescent="0.25">
      <c r="A333" s="7" t="s">
        <v>3845</v>
      </c>
      <c r="B333" t="s">
        <v>1220</v>
      </c>
      <c r="C333" t="s">
        <v>1220</v>
      </c>
      <c r="D333" t="s">
        <v>1221</v>
      </c>
      <c r="E333" t="s">
        <v>26</v>
      </c>
      <c r="F333" t="s">
        <v>27</v>
      </c>
      <c r="G333" t="s">
        <v>65</v>
      </c>
      <c r="I333">
        <v>3932.6</v>
      </c>
      <c r="J333" t="s">
        <v>1226</v>
      </c>
      <c r="K333" t="s">
        <v>1226</v>
      </c>
      <c r="L333" t="s">
        <v>1227</v>
      </c>
      <c r="M333" t="s">
        <v>1031</v>
      </c>
      <c r="N333" t="s">
        <v>32</v>
      </c>
      <c r="P333">
        <v>7494</v>
      </c>
      <c r="Q333" t="s">
        <v>33</v>
      </c>
      <c r="R333">
        <v>52.8</v>
      </c>
      <c r="S333" s="2">
        <v>41068</v>
      </c>
      <c r="T333" t="s">
        <v>34</v>
      </c>
      <c r="V333" t="s">
        <v>34</v>
      </c>
      <c r="W333" t="s">
        <v>34</v>
      </c>
      <c r="X333" t="s">
        <v>34</v>
      </c>
    </row>
    <row r="334" spans="1:24" x14ac:dyDescent="0.25">
      <c r="A334" s="7" t="s">
        <v>3845</v>
      </c>
      <c r="B334" t="s">
        <v>1220</v>
      </c>
      <c r="C334" t="s">
        <v>1220</v>
      </c>
      <c r="D334" t="s">
        <v>1221</v>
      </c>
      <c r="E334" t="s">
        <v>26</v>
      </c>
      <c r="F334" t="s">
        <v>27</v>
      </c>
      <c r="G334" t="s">
        <v>65</v>
      </c>
      <c r="I334">
        <v>3932.6</v>
      </c>
      <c r="J334" t="s">
        <v>1229</v>
      </c>
      <c r="K334" t="s">
        <v>1229</v>
      </c>
      <c r="L334" t="s">
        <v>1230</v>
      </c>
      <c r="M334" t="s">
        <v>1062</v>
      </c>
      <c r="N334" t="s">
        <v>32</v>
      </c>
      <c r="P334">
        <v>7494</v>
      </c>
      <c r="Q334" t="s">
        <v>33</v>
      </c>
      <c r="R334">
        <v>34.700000000000003</v>
      </c>
      <c r="S334" s="2">
        <v>41068</v>
      </c>
      <c r="T334" t="s">
        <v>34</v>
      </c>
      <c r="V334" t="s">
        <v>34</v>
      </c>
      <c r="W334" t="s">
        <v>34</v>
      </c>
      <c r="X334" t="s">
        <v>34</v>
      </c>
    </row>
    <row r="335" spans="1:24" x14ac:dyDescent="0.25">
      <c r="A335">
        <v>59</v>
      </c>
      <c r="B335" t="s">
        <v>1220</v>
      </c>
      <c r="C335" t="s">
        <v>1220</v>
      </c>
      <c r="D335" t="s">
        <v>1221</v>
      </c>
      <c r="E335" t="s">
        <v>26</v>
      </c>
      <c r="F335" t="s">
        <v>27</v>
      </c>
      <c r="G335" t="s">
        <v>65</v>
      </c>
      <c r="I335">
        <v>3932.6</v>
      </c>
      <c r="J335" t="s">
        <v>1232</v>
      </c>
      <c r="K335" t="s">
        <v>1232</v>
      </c>
      <c r="L335" t="s">
        <v>1233</v>
      </c>
      <c r="M335" t="s">
        <v>1065</v>
      </c>
      <c r="N335" t="s">
        <v>32</v>
      </c>
      <c r="P335">
        <v>7494</v>
      </c>
      <c r="Q335" t="s">
        <v>33</v>
      </c>
      <c r="R335">
        <v>53.8</v>
      </c>
      <c r="S335" s="2">
        <v>41068</v>
      </c>
      <c r="T335" t="s">
        <v>34</v>
      </c>
      <c r="V335" t="s">
        <v>34</v>
      </c>
      <c r="W335" t="s">
        <v>34</v>
      </c>
      <c r="X335" t="s">
        <v>34</v>
      </c>
    </row>
    <row r="336" spans="1:24" x14ac:dyDescent="0.25">
      <c r="A336" s="7" t="s">
        <v>3845</v>
      </c>
      <c r="B336" t="s">
        <v>1220</v>
      </c>
      <c r="C336" t="s">
        <v>1220</v>
      </c>
      <c r="D336" t="s">
        <v>1221</v>
      </c>
      <c r="E336" t="s">
        <v>26</v>
      </c>
      <c r="F336" t="s">
        <v>27</v>
      </c>
      <c r="G336" t="s">
        <v>65</v>
      </c>
      <c r="I336">
        <v>3932.6</v>
      </c>
      <c r="J336" t="s">
        <v>1234</v>
      </c>
      <c r="K336" t="s">
        <v>1234</v>
      </c>
      <c r="L336" t="s">
        <v>1235</v>
      </c>
      <c r="M336" t="s">
        <v>1167</v>
      </c>
      <c r="N336" t="s">
        <v>32</v>
      </c>
      <c r="P336">
        <v>7494</v>
      </c>
      <c r="Q336" t="s">
        <v>33</v>
      </c>
      <c r="R336">
        <v>47.8</v>
      </c>
      <c r="S336" s="2">
        <v>41068</v>
      </c>
      <c r="T336" t="s">
        <v>34</v>
      </c>
      <c r="V336" t="s">
        <v>34</v>
      </c>
      <c r="W336" t="s">
        <v>34</v>
      </c>
      <c r="X336" t="s">
        <v>34</v>
      </c>
    </row>
    <row r="337" spans="1:24" x14ac:dyDescent="0.25">
      <c r="A337" s="7" t="s">
        <v>3845</v>
      </c>
      <c r="B337" t="s">
        <v>1220</v>
      </c>
      <c r="C337" t="s">
        <v>1220</v>
      </c>
      <c r="D337" t="s">
        <v>1221</v>
      </c>
      <c r="E337" t="s">
        <v>26</v>
      </c>
      <c r="F337" t="s">
        <v>27</v>
      </c>
      <c r="G337" t="s">
        <v>65</v>
      </c>
      <c r="I337">
        <v>3932.6</v>
      </c>
      <c r="J337" t="s">
        <v>1238</v>
      </c>
      <c r="K337" t="s">
        <v>1238</v>
      </c>
      <c r="L337" t="s">
        <v>1239</v>
      </c>
      <c r="M337" t="s">
        <v>1048</v>
      </c>
      <c r="N337" t="s">
        <v>32</v>
      </c>
      <c r="P337">
        <v>7494</v>
      </c>
      <c r="Q337" t="s">
        <v>33</v>
      </c>
      <c r="R337">
        <v>49.8</v>
      </c>
      <c r="S337" s="2">
        <v>41068</v>
      </c>
      <c r="T337" t="s">
        <v>34</v>
      </c>
      <c r="V337" t="s">
        <v>34</v>
      </c>
      <c r="W337" t="s">
        <v>34</v>
      </c>
      <c r="X337" t="s">
        <v>34</v>
      </c>
    </row>
    <row r="338" spans="1:24" x14ac:dyDescent="0.25">
      <c r="A338" s="7" t="s">
        <v>3845</v>
      </c>
      <c r="B338" t="s">
        <v>1220</v>
      </c>
      <c r="C338" t="s">
        <v>1220</v>
      </c>
      <c r="D338" t="s">
        <v>1221</v>
      </c>
      <c r="E338" t="s">
        <v>26</v>
      </c>
      <c r="F338" t="s">
        <v>27</v>
      </c>
      <c r="G338" t="s">
        <v>65</v>
      </c>
      <c r="I338">
        <v>3932.6</v>
      </c>
      <c r="J338" t="s">
        <v>1240</v>
      </c>
      <c r="K338" t="s">
        <v>1240</v>
      </c>
      <c r="L338" t="s">
        <v>1241</v>
      </c>
      <c r="M338" t="s">
        <v>1242</v>
      </c>
      <c r="N338" t="s">
        <v>32</v>
      </c>
      <c r="P338">
        <v>7494</v>
      </c>
      <c r="Q338" t="s">
        <v>33</v>
      </c>
      <c r="R338">
        <v>49.8</v>
      </c>
      <c r="S338" s="2">
        <v>41068</v>
      </c>
      <c r="T338" t="s">
        <v>34</v>
      </c>
      <c r="V338" t="s">
        <v>34</v>
      </c>
      <c r="W338" t="s">
        <v>34</v>
      </c>
      <c r="X338" t="s">
        <v>34</v>
      </c>
    </row>
    <row r="339" spans="1:24" x14ac:dyDescent="0.25">
      <c r="A339">
        <v>59</v>
      </c>
      <c r="B339" t="s">
        <v>1243</v>
      </c>
      <c r="C339" t="s">
        <v>1243</v>
      </c>
      <c r="D339" t="s">
        <v>1244</v>
      </c>
      <c r="E339" t="s">
        <v>26</v>
      </c>
      <c r="F339" t="s">
        <v>27</v>
      </c>
      <c r="G339" t="s">
        <v>65</v>
      </c>
      <c r="I339">
        <v>231.5</v>
      </c>
      <c r="J339" t="s">
        <v>1245</v>
      </c>
      <c r="K339" t="s">
        <v>1245</v>
      </c>
      <c r="L339" t="s">
        <v>1246</v>
      </c>
      <c r="M339" t="s">
        <v>60</v>
      </c>
      <c r="N339" t="s">
        <v>32</v>
      </c>
      <c r="P339">
        <v>8309</v>
      </c>
      <c r="Q339" t="s">
        <v>33</v>
      </c>
      <c r="R339">
        <v>24.6</v>
      </c>
      <c r="S339" s="2">
        <v>41068</v>
      </c>
      <c r="T339" t="s">
        <v>34</v>
      </c>
      <c r="V339" t="s">
        <v>34</v>
      </c>
      <c r="W339" t="s">
        <v>34</v>
      </c>
      <c r="X339" t="s">
        <v>34</v>
      </c>
    </row>
    <row r="340" spans="1:24" x14ac:dyDescent="0.25">
      <c r="A340">
        <v>59</v>
      </c>
      <c r="B340" t="s">
        <v>1243</v>
      </c>
      <c r="C340" t="s">
        <v>1243</v>
      </c>
      <c r="D340" t="s">
        <v>1244</v>
      </c>
      <c r="E340" t="s">
        <v>26</v>
      </c>
      <c r="F340" t="s">
        <v>27</v>
      </c>
      <c r="G340" t="s">
        <v>65</v>
      </c>
      <c r="I340">
        <v>231.5</v>
      </c>
      <c r="J340" t="s">
        <v>1247</v>
      </c>
      <c r="K340" t="s">
        <v>1247</v>
      </c>
      <c r="L340" t="s">
        <v>1248</v>
      </c>
      <c r="M340" t="s">
        <v>110</v>
      </c>
      <c r="N340" t="s">
        <v>32</v>
      </c>
      <c r="P340">
        <v>8309</v>
      </c>
      <c r="Q340" t="s">
        <v>33</v>
      </c>
      <c r="R340">
        <v>27</v>
      </c>
      <c r="S340" s="2">
        <v>41068</v>
      </c>
      <c r="T340" t="s">
        <v>34</v>
      </c>
      <c r="V340" t="s">
        <v>34</v>
      </c>
      <c r="W340" t="s">
        <v>34</v>
      </c>
      <c r="X340" t="s">
        <v>34</v>
      </c>
    </row>
    <row r="341" spans="1:24" x14ac:dyDescent="0.25">
      <c r="A341">
        <v>59</v>
      </c>
      <c r="B341" t="s">
        <v>1243</v>
      </c>
      <c r="C341" t="s">
        <v>1243</v>
      </c>
      <c r="D341" t="s">
        <v>1244</v>
      </c>
      <c r="E341" t="s">
        <v>26</v>
      </c>
      <c r="F341" t="s">
        <v>27</v>
      </c>
      <c r="G341" t="s">
        <v>65</v>
      </c>
      <c r="I341">
        <v>231.5</v>
      </c>
      <c r="J341" t="s">
        <v>1249</v>
      </c>
      <c r="K341" t="s">
        <v>1249</v>
      </c>
      <c r="L341" t="s">
        <v>1250</v>
      </c>
      <c r="M341" t="s">
        <v>167</v>
      </c>
      <c r="N341" t="s">
        <v>32</v>
      </c>
      <c r="P341">
        <v>8309</v>
      </c>
      <c r="Q341" t="s">
        <v>33</v>
      </c>
      <c r="R341">
        <v>26.7</v>
      </c>
      <c r="S341" s="2">
        <v>41068</v>
      </c>
      <c r="T341" t="s">
        <v>34</v>
      </c>
      <c r="V341" t="s">
        <v>34</v>
      </c>
      <c r="W341" t="s">
        <v>34</v>
      </c>
      <c r="X341" t="s">
        <v>34</v>
      </c>
    </row>
    <row r="342" spans="1:24" x14ac:dyDescent="0.25">
      <c r="A342">
        <v>59</v>
      </c>
      <c r="B342" t="s">
        <v>1243</v>
      </c>
      <c r="C342" t="s">
        <v>1243</v>
      </c>
      <c r="D342" t="s">
        <v>1244</v>
      </c>
      <c r="E342" t="s">
        <v>26</v>
      </c>
      <c r="F342" t="s">
        <v>27</v>
      </c>
      <c r="G342" t="s">
        <v>65</v>
      </c>
      <c r="I342">
        <v>231.5</v>
      </c>
      <c r="J342" t="s">
        <v>1251</v>
      </c>
      <c r="K342" t="s">
        <v>1251</v>
      </c>
      <c r="L342" t="s">
        <v>1252</v>
      </c>
      <c r="M342" t="s">
        <v>307</v>
      </c>
      <c r="N342" t="s">
        <v>32</v>
      </c>
      <c r="P342">
        <v>8309</v>
      </c>
      <c r="Q342" t="s">
        <v>33</v>
      </c>
      <c r="R342">
        <v>27.4</v>
      </c>
      <c r="S342" s="2">
        <v>41068</v>
      </c>
      <c r="T342" t="s">
        <v>34</v>
      </c>
      <c r="V342" t="s">
        <v>34</v>
      </c>
      <c r="W342" t="s">
        <v>34</v>
      </c>
      <c r="X342" t="s">
        <v>34</v>
      </c>
    </row>
    <row r="343" spans="1:24" x14ac:dyDescent="0.25">
      <c r="A343">
        <v>59</v>
      </c>
      <c r="B343" t="s">
        <v>1243</v>
      </c>
      <c r="C343" t="s">
        <v>1243</v>
      </c>
      <c r="D343" t="s">
        <v>1244</v>
      </c>
      <c r="E343" t="s">
        <v>26</v>
      </c>
      <c r="F343" t="s">
        <v>27</v>
      </c>
      <c r="G343" t="s">
        <v>65</v>
      </c>
      <c r="I343">
        <v>231.5</v>
      </c>
      <c r="J343" t="s">
        <v>1253</v>
      </c>
      <c r="K343" t="s">
        <v>1253</v>
      </c>
      <c r="L343" t="s">
        <v>1254</v>
      </c>
      <c r="M343" t="s">
        <v>304</v>
      </c>
      <c r="N343" t="s">
        <v>32</v>
      </c>
      <c r="P343">
        <v>8309</v>
      </c>
      <c r="Q343" t="s">
        <v>33</v>
      </c>
      <c r="R343">
        <v>25.1</v>
      </c>
      <c r="S343" s="2">
        <v>41068</v>
      </c>
      <c r="T343" t="s">
        <v>34</v>
      </c>
      <c r="V343" t="s">
        <v>34</v>
      </c>
      <c r="W343" t="s">
        <v>34</v>
      </c>
      <c r="X343" t="s">
        <v>34</v>
      </c>
    </row>
    <row r="344" spans="1:24" x14ac:dyDescent="0.25">
      <c r="A344">
        <v>59</v>
      </c>
      <c r="B344" t="s">
        <v>1243</v>
      </c>
      <c r="C344" t="s">
        <v>1243</v>
      </c>
      <c r="D344" t="s">
        <v>1244</v>
      </c>
      <c r="E344" t="s">
        <v>26</v>
      </c>
      <c r="F344" t="s">
        <v>27</v>
      </c>
      <c r="G344" t="s">
        <v>65</v>
      </c>
      <c r="I344">
        <v>231.5</v>
      </c>
      <c r="J344" t="s">
        <v>1255</v>
      </c>
      <c r="K344" t="s">
        <v>1255</v>
      </c>
      <c r="L344" t="s">
        <v>1256</v>
      </c>
      <c r="M344" t="s">
        <v>366</v>
      </c>
      <c r="N344" t="s">
        <v>32</v>
      </c>
      <c r="P344">
        <v>8309</v>
      </c>
      <c r="Q344" t="s">
        <v>33</v>
      </c>
      <c r="R344">
        <v>22.1</v>
      </c>
      <c r="S344" s="2">
        <v>41068</v>
      </c>
      <c r="T344" t="s">
        <v>34</v>
      </c>
      <c r="V344" t="s">
        <v>34</v>
      </c>
      <c r="W344" t="s">
        <v>34</v>
      </c>
      <c r="X344" t="s">
        <v>34</v>
      </c>
    </row>
    <row r="345" spans="1:24" x14ac:dyDescent="0.25">
      <c r="A345">
        <v>59</v>
      </c>
      <c r="B345" t="s">
        <v>1243</v>
      </c>
      <c r="C345" t="s">
        <v>1243</v>
      </c>
      <c r="D345" t="s">
        <v>1244</v>
      </c>
      <c r="E345" t="s">
        <v>26</v>
      </c>
      <c r="F345" t="s">
        <v>27</v>
      </c>
      <c r="G345" t="s">
        <v>65</v>
      </c>
      <c r="I345">
        <v>231.5</v>
      </c>
      <c r="J345" t="s">
        <v>1257</v>
      </c>
      <c r="K345" t="s">
        <v>1257</v>
      </c>
      <c r="L345" t="s">
        <v>1258</v>
      </c>
      <c r="M345" t="s">
        <v>318</v>
      </c>
      <c r="N345" t="s">
        <v>32</v>
      </c>
      <c r="P345">
        <v>8309</v>
      </c>
      <c r="Q345" t="s">
        <v>33</v>
      </c>
      <c r="R345">
        <v>29.3</v>
      </c>
      <c r="S345" s="2">
        <v>41068</v>
      </c>
      <c r="T345" t="s">
        <v>34</v>
      </c>
      <c r="V345" t="s">
        <v>34</v>
      </c>
      <c r="W345" t="s">
        <v>34</v>
      </c>
      <c r="X345" t="s">
        <v>34</v>
      </c>
    </row>
    <row r="346" spans="1:24" x14ac:dyDescent="0.25">
      <c r="A346">
        <v>59</v>
      </c>
      <c r="B346" t="s">
        <v>1259</v>
      </c>
      <c r="C346" t="s">
        <v>1259</v>
      </c>
      <c r="D346" t="s">
        <v>1260</v>
      </c>
      <c r="E346" t="s">
        <v>26</v>
      </c>
      <c r="F346" t="s">
        <v>27</v>
      </c>
      <c r="G346" t="s">
        <v>1261</v>
      </c>
      <c r="I346">
        <v>109.2</v>
      </c>
      <c r="J346" t="s">
        <v>1262</v>
      </c>
      <c r="K346" t="s">
        <v>1262</v>
      </c>
      <c r="L346" t="s">
        <v>1263</v>
      </c>
      <c r="M346" t="s">
        <v>42</v>
      </c>
      <c r="N346" t="s">
        <v>32</v>
      </c>
      <c r="P346">
        <v>11241</v>
      </c>
      <c r="Q346" t="s">
        <v>33</v>
      </c>
      <c r="R346">
        <v>54.7</v>
      </c>
      <c r="S346" s="2">
        <v>41067</v>
      </c>
      <c r="T346" t="s">
        <v>34</v>
      </c>
      <c r="V346" t="s">
        <v>34</v>
      </c>
      <c r="W346" t="s">
        <v>34</v>
      </c>
      <c r="X346" t="s">
        <v>34</v>
      </c>
    </row>
    <row r="347" spans="1:24" x14ac:dyDescent="0.25">
      <c r="A347">
        <v>59</v>
      </c>
      <c r="B347" t="s">
        <v>1259</v>
      </c>
      <c r="C347" t="s">
        <v>1259</v>
      </c>
      <c r="D347" t="s">
        <v>1260</v>
      </c>
      <c r="E347" t="s">
        <v>26</v>
      </c>
      <c r="F347" t="s">
        <v>27</v>
      </c>
      <c r="G347" t="s">
        <v>1261</v>
      </c>
      <c r="I347">
        <v>109.2</v>
      </c>
      <c r="J347" t="s">
        <v>1264</v>
      </c>
      <c r="K347" t="s">
        <v>1264</v>
      </c>
      <c r="L347" t="s">
        <v>1265</v>
      </c>
      <c r="M347" t="s">
        <v>60</v>
      </c>
      <c r="N347" t="s">
        <v>32</v>
      </c>
      <c r="P347">
        <v>11241</v>
      </c>
      <c r="Q347" t="s">
        <v>33</v>
      </c>
      <c r="R347">
        <v>25.8</v>
      </c>
      <c r="S347" s="2">
        <v>41067</v>
      </c>
      <c r="T347" t="s">
        <v>34</v>
      </c>
      <c r="V347" t="s">
        <v>34</v>
      </c>
      <c r="W347" t="s">
        <v>34</v>
      </c>
      <c r="X347" t="s">
        <v>34</v>
      </c>
    </row>
    <row r="348" spans="1:24" x14ac:dyDescent="0.25">
      <c r="A348">
        <v>59</v>
      </c>
      <c r="B348" t="s">
        <v>1259</v>
      </c>
      <c r="C348" t="s">
        <v>1259</v>
      </c>
      <c r="D348" t="s">
        <v>1260</v>
      </c>
      <c r="E348" t="s">
        <v>26</v>
      </c>
      <c r="F348" t="s">
        <v>27</v>
      </c>
      <c r="G348" t="s">
        <v>1261</v>
      </c>
      <c r="I348">
        <v>109.2</v>
      </c>
      <c r="J348" t="s">
        <v>1266</v>
      </c>
      <c r="K348" t="s">
        <v>1266</v>
      </c>
      <c r="L348" t="s">
        <v>1267</v>
      </c>
      <c r="M348" t="s">
        <v>110</v>
      </c>
      <c r="N348" t="s">
        <v>32</v>
      </c>
      <c r="P348">
        <v>11241</v>
      </c>
      <c r="Q348" t="s">
        <v>33</v>
      </c>
      <c r="R348">
        <v>28.7</v>
      </c>
      <c r="S348" s="2">
        <v>41067</v>
      </c>
      <c r="T348" t="s">
        <v>34</v>
      </c>
      <c r="V348" t="s">
        <v>34</v>
      </c>
      <c r="W348" t="s">
        <v>34</v>
      </c>
      <c r="X348" t="s">
        <v>34</v>
      </c>
    </row>
    <row r="349" spans="1:24" x14ac:dyDescent="0.25">
      <c r="A349">
        <v>59</v>
      </c>
      <c r="B349" t="s">
        <v>1268</v>
      </c>
      <c r="C349" t="s">
        <v>1268</v>
      </c>
      <c r="D349" t="s">
        <v>1269</v>
      </c>
      <c r="E349" t="s">
        <v>26</v>
      </c>
      <c r="F349" t="s">
        <v>27</v>
      </c>
      <c r="G349" t="s">
        <v>65</v>
      </c>
      <c r="I349">
        <v>266.8</v>
      </c>
      <c r="J349" t="s">
        <v>1270</v>
      </c>
      <c r="K349" t="s">
        <v>1270</v>
      </c>
      <c r="L349" t="s">
        <v>1271</v>
      </c>
      <c r="M349" t="s">
        <v>60</v>
      </c>
      <c r="N349" t="s">
        <v>32</v>
      </c>
      <c r="P349">
        <v>8308</v>
      </c>
      <c r="Q349" t="s">
        <v>33</v>
      </c>
      <c r="R349">
        <v>36.799999999999997</v>
      </c>
      <c r="S349" s="2">
        <v>41068</v>
      </c>
      <c r="T349" t="s">
        <v>34</v>
      </c>
      <c r="V349" t="s">
        <v>34</v>
      </c>
      <c r="W349" t="s">
        <v>34</v>
      </c>
      <c r="X349" t="s">
        <v>34</v>
      </c>
    </row>
    <row r="350" spans="1:24" x14ac:dyDescent="0.25">
      <c r="A350">
        <v>59</v>
      </c>
      <c r="B350" t="s">
        <v>1268</v>
      </c>
      <c r="C350" t="s">
        <v>1268</v>
      </c>
      <c r="D350" t="s">
        <v>1269</v>
      </c>
      <c r="E350" t="s">
        <v>26</v>
      </c>
      <c r="F350" t="s">
        <v>27</v>
      </c>
      <c r="G350" t="s">
        <v>65</v>
      </c>
      <c r="I350">
        <v>266.8</v>
      </c>
      <c r="J350" t="s">
        <v>1272</v>
      </c>
      <c r="K350" t="s">
        <v>1272</v>
      </c>
      <c r="L350" t="s">
        <v>1273</v>
      </c>
      <c r="M350" t="s">
        <v>366</v>
      </c>
      <c r="N350" t="s">
        <v>32</v>
      </c>
      <c r="P350">
        <v>8308</v>
      </c>
      <c r="Q350" t="s">
        <v>33</v>
      </c>
      <c r="R350">
        <v>15.4</v>
      </c>
      <c r="S350" s="2">
        <v>41068</v>
      </c>
      <c r="T350" t="s">
        <v>34</v>
      </c>
      <c r="V350" t="s">
        <v>34</v>
      </c>
      <c r="W350" t="s">
        <v>34</v>
      </c>
      <c r="X350" t="s">
        <v>34</v>
      </c>
    </row>
    <row r="351" spans="1:24" x14ac:dyDescent="0.25">
      <c r="A351">
        <v>59</v>
      </c>
      <c r="B351" t="s">
        <v>1268</v>
      </c>
      <c r="C351" t="s">
        <v>1268</v>
      </c>
      <c r="D351" t="s">
        <v>1269</v>
      </c>
      <c r="E351" t="s">
        <v>26</v>
      </c>
      <c r="F351" t="s">
        <v>27</v>
      </c>
      <c r="G351" t="s">
        <v>65</v>
      </c>
      <c r="I351">
        <v>266.8</v>
      </c>
      <c r="J351" t="s">
        <v>1274</v>
      </c>
      <c r="K351" t="s">
        <v>1274</v>
      </c>
      <c r="L351" t="s">
        <v>1275</v>
      </c>
      <c r="M351" t="s">
        <v>183</v>
      </c>
      <c r="N351" t="s">
        <v>32</v>
      </c>
      <c r="P351">
        <v>8308</v>
      </c>
      <c r="Q351" t="s">
        <v>33</v>
      </c>
      <c r="R351">
        <v>37.200000000000003</v>
      </c>
      <c r="S351" s="2">
        <v>41068</v>
      </c>
      <c r="T351" t="s">
        <v>34</v>
      </c>
      <c r="V351" t="s">
        <v>34</v>
      </c>
      <c r="W351" t="s">
        <v>34</v>
      </c>
      <c r="X351" t="s">
        <v>34</v>
      </c>
    </row>
    <row r="352" spans="1:24" x14ac:dyDescent="0.25">
      <c r="A352">
        <v>59</v>
      </c>
      <c r="B352" t="s">
        <v>1268</v>
      </c>
      <c r="C352" t="s">
        <v>1268</v>
      </c>
      <c r="D352" t="s">
        <v>1269</v>
      </c>
      <c r="E352" t="s">
        <v>26</v>
      </c>
      <c r="F352" t="s">
        <v>27</v>
      </c>
      <c r="G352" t="s">
        <v>65</v>
      </c>
      <c r="I352">
        <v>266.8</v>
      </c>
      <c r="J352" t="s">
        <v>1276</v>
      </c>
      <c r="K352" t="s">
        <v>1276</v>
      </c>
      <c r="L352" t="s">
        <v>1277</v>
      </c>
      <c r="M352" t="s">
        <v>307</v>
      </c>
      <c r="N352" t="s">
        <v>32</v>
      </c>
      <c r="P352">
        <v>8308</v>
      </c>
      <c r="Q352" t="s">
        <v>33</v>
      </c>
      <c r="R352">
        <v>23.4</v>
      </c>
      <c r="S352" s="2">
        <v>41068</v>
      </c>
      <c r="T352" t="s">
        <v>34</v>
      </c>
      <c r="V352" t="s">
        <v>34</v>
      </c>
      <c r="W352" t="s">
        <v>34</v>
      </c>
      <c r="X352" t="s">
        <v>34</v>
      </c>
    </row>
    <row r="353" spans="1:24" x14ac:dyDescent="0.25">
      <c r="A353">
        <v>59</v>
      </c>
      <c r="B353" t="s">
        <v>1268</v>
      </c>
      <c r="C353" t="s">
        <v>1268</v>
      </c>
      <c r="D353" t="s">
        <v>1269</v>
      </c>
      <c r="E353" t="s">
        <v>26</v>
      </c>
      <c r="F353" t="s">
        <v>27</v>
      </c>
      <c r="G353" t="s">
        <v>65</v>
      </c>
      <c r="I353">
        <v>266.8</v>
      </c>
      <c r="J353" t="s">
        <v>1278</v>
      </c>
      <c r="K353" t="s">
        <v>1278</v>
      </c>
      <c r="L353" t="s">
        <v>1279</v>
      </c>
      <c r="M353" t="s">
        <v>304</v>
      </c>
      <c r="N353" t="s">
        <v>32</v>
      </c>
      <c r="P353">
        <v>8308</v>
      </c>
      <c r="Q353" t="s">
        <v>33</v>
      </c>
      <c r="R353">
        <v>16.2</v>
      </c>
      <c r="S353" s="2">
        <v>41068</v>
      </c>
      <c r="T353" t="s">
        <v>34</v>
      </c>
      <c r="V353" t="s">
        <v>34</v>
      </c>
      <c r="W353" t="s">
        <v>34</v>
      </c>
      <c r="X353" t="s">
        <v>34</v>
      </c>
    </row>
    <row r="354" spans="1:24" x14ac:dyDescent="0.25">
      <c r="A354">
        <v>59</v>
      </c>
      <c r="B354" t="s">
        <v>1268</v>
      </c>
      <c r="C354" t="s">
        <v>1268</v>
      </c>
      <c r="D354" t="s">
        <v>1269</v>
      </c>
      <c r="E354" t="s">
        <v>26</v>
      </c>
      <c r="F354" t="s">
        <v>27</v>
      </c>
      <c r="G354" t="s">
        <v>65</v>
      </c>
      <c r="I354">
        <v>266.8</v>
      </c>
      <c r="J354" t="s">
        <v>1280</v>
      </c>
      <c r="K354" t="s">
        <v>1280</v>
      </c>
      <c r="L354" t="s">
        <v>1281</v>
      </c>
      <c r="M354" t="s">
        <v>318</v>
      </c>
      <c r="N354" t="s">
        <v>32</v>
      </c>
      <c r="P354">
        <v>8308</v>
      </c>
      <c r="Q354" t="s">
        <v>33</v>
      </c>
      <c r="R354">
        <v>16</v>
      </c>
      <c r="S354" s="2">
        <v>41068</v>
      </c>
      <c r="T354" t="s">
        <v>34</v>
      </c>
      <c r="V354" t="s">
        <v>34</v>
      </c>
      <c r="W354" t="s">
        <v>34</v>
      </c>
      <c r="X354" t="s">
        <v>34</v>
      </c>
    </row>
    <row r="355" spans="1:24" x14ac:dyDescent="0.25">
      <c r="A355">
        <v>59</v>
      </c>
      <c r="B355" t="s">
        <v>1282</v>
      </c>
      <c r="C355" t="s">
        <v>1282</v>
      </c>
      <c r="D355" t="s">
        <v>1283</v>
      </c>
      <c r="E355" t="s">
        <v>26</v>
      </c>
      <c r="F355" t="s">
        <v>27</v>
      </c>
      <c r="G355" t="s">
        <v>28</v>
      </c>
      <c r="I355">
        <v>72.8</v>
      </c>
      <c r="J355" t="s">
        <v>1284</v>
      </c>
      <c r="K355" t="s">
        <v>1284</v>
      </c>
      <c r="L355" t="s">
        <v>1285</v>
      </c>
      <c r="M355" t="s">
        <v>42</v>
      </c>
      <c r="N355" t="s">
        <v>32</v>
      </c>
      <c r="P355">
        <v>11698</v>
      </c>
      <c r="Q355" t="s">
        <v>33</v>
      </c>
      <c r="R355">
        <v>36.9</v>
      </c>
      <c r="S355" s="2">
        <v>41057</v>
      </c>
      <c r="T355" t="s">
        <v>34</v>
      </c>
      <c r="V355" t="s">
        <v>34</v>
      </c>
      <c r="W355" t="s">
        <v>34</v>
      </c>
      <c r="X355" t="s">
        <v>34</v>
      </c>
    </row>
    <row r="356" spans="1:24" x14ac:dyDescent="0.25">
      <c r="A356">
        <v>59</v>
      </c>
      <c r="B356" t="s">
        <v>1282</v>
      </c>
      <c r="C356" t="s">
        <v>1282</v>
      </c>
      <c r="D356" t="s">
        <v>1283</v>
      </c>
      <c r="E356" t="s">
        <v>26</v>
      </c>
      <c r="F356" t="s">
        <v>27</v>
      </c>
      <c r="G356" t="s">
        <v>28</v>
      </c>
      <c r="I356">
        <v>72.8</v>
      </c>
      <c r="J356" t="s">
        <v>1286</v>
      </c>
      <c r="K356" t="s">
        <v>1286</v>
      </c>
      <c r="L356" t="s">
        <v>1287</v>
      </c>
      <c r="M356" t="s">
        <v>60</v>
      </c>
      <c r="N356" t="s">
        <v>32</v>
      </c>
      <c r="P356">
        <v>11698</v>
      </c>
      <c r="Q356" t="s">
        <v>33</v>
      </c>
      <c r="R356">
        <v>35.9</v>
      </c>
      <c r="S356" s="2">
        <v>41057</v>
      </c>
      <c r="T356" t="s">
        <v>34</v>
      </c>
      <c r="V356" t="s">
        <v>34</v>
      </c>
      <c r="W356" t="s">
        <v>34</v>
      </c>
      <c r="X356" t="s">
        <v>34</v>
      </c>
    </row>
    <row r="357" spans="1:24" x14ac:dyDescent="0.25">
      <c r="A357">
        <v>59</v>
      </c>
      <c r="B357" t="s">
        <v>1288</v>
      </c>
      <c r="C357" t="s">
        <v>1288</v>
      </c>
      <c r="D357" t="s">
        <v>1289</v>
      </c>
      <c r="E357" t="s">
        <v>26</v>
      </c>
      <c r="F357" t="s">
        <v>27</v>
      </c>
      <c r="G357" t="s">
        <v>65</v>
      </c>
      <c r="I357">
        <v>77.8</v>
      </c>
      <c r="J357" t="s">
        <v>1290</v>
      </c>
      <c r="K357" t="s">
        <v>1290</v>
      </c>
      <c r="L357" t="s">
        <v>1291</v>
      </c>
      <c r="M357" t="s">
        <v>42</v>
      </c>
      <c r="N357" t="s">
        <v>32</v>
      </c>
      <c r="P357">
        <v>11362</v>
      </c>
      <c r="Q357" t="s">
        <v>33</v>
      </c>
      <c r="R357">
        <v>38.799999999999997</v>
      </c>
      <c r="S357" s="2">
        <v>41057</v>
      </c>
      <c r="T357" t="s">
        <v>34</v>
      </c>
      <c r="V357" t="s">
        <v>34</v>
      </c>
      <c r="W357" t="s">
        <v>34</v>
      </c>
      <c r="X357" t="s">
        <v>34</v>
      </c>
    </row>
    <row r="358" spans="1:24" x14ac:dyDescent="0.25">
      <c r="A358">
        <v>59</v>
      </c>
      <c r="B358" t="s">
        <v>1288</v>
      </c>
      <c r="C358" t="s">
        <v>1288</v>
      </c>
      <c r="D358" t="s">
        <v>1289</v>
      </c>
      <c r="E358" t="s">
        <v>26</v>
      </c>
      <c r="F358" t="s">
        <v>27</v>
      </c>
      <c r="G358" t="s">
        <v>65</v>
      </c>
      <c r="I358">
        <v>77.8</v>
      </c>
      <c r="J358" t="s">
        <v>1292</v>
      </c>
      <c r="K358" t="s">
        <v>1292</v>
      </c>
      <c r="L358" t="s">
        <v>1293</v>
      </c>
      <c r="M358" t="s">
        <v>60</v>
      </c>
      <c r="N358" t="s">
        <v>32</v>
      </c>
      <c r="P358">
        <v>11362</v>
      </c>
      <c r="Q358" t="s">
        <v>33</v>
      </c>
      <c r="R358">
        <v>39</v>
      </c>
      <c r="S358" s="2">
        <v>41057</v>
      </c>
      <c r="T358" t="s">
        <v>34</v>
      </c>
      <c r="V358" t="s">
        <v>34</v>
      </c>
      <c r="W358" t="s">
        <v>34</v>
      </c>
      <c r="X358" t="s">
        <v>34</v>
      </c>
    </row>
    <row r="359" spans="1:24" x14ac:dyDescent="0.25">
      <c r="A359">
        <v>59</v>
      </c>
      <c r="B359" t="s">
        <v>1294</v>
      </c>
      <c r="C359" t="s">
        <v>1294</v>
      </c>
      <c r="D359" t="s">
        <v>1295</v>
      </c>
      <c r="E359" t="s">
        <v>26</v>
      </c>
      <c r="F359" t="s">
        <v>27</v>
      </c>
      <c r="G359" t="s">
        <v>28</v>
      </c>
      <c r="I359">
        <v>73</v>
      </c>
      <c r="J359" t="s">
        <v>1296</v>
      </c>
      <c r="K359" t="s">
        <v>1296</v>
      </c>
      <c r="L359" t="s">
        <v>1297</v>
      </c>
      <c r="M359" t="s">
        <v>60</v>
      </c>
      <c r="N359" t="s">
        <v>32</v>
      </c>
      <c r="P359">
        <v>11380</v>
      </c>
      <c r="Q359" t="s">
        <v>33</v>
      </c>
      <c r="R359">
        <v>36.700000000000003</v>
      </c>
      <c r="S359" s="2">
        <v>41058</v>
      </c>
      <c r="T359" t="s">
        <v>34</v>
      </c>
      <c r="V359" t="s">
        <v>34</v>
      </c>
      <c r="W359" t="s">
        <v>34</v>
      </c>
      <c r="X359" t="s">
        <v>34</v>
      </c>
    </row>
    <row r="360" spans="1:24" x14ac:dyDescent="0.25">
      <c r="A360">
        <v>59</v>
      </c>
      <c r="B360" t="s">
        <v>1298</v>
      </c>
      <c r="C360" t="s">
        <v>1298</v>
      </c>
      <c r="D360" t="s">
        <v>1299</v>
      </c>
      <c r="E360" t="s">
        <v>26</v>
      </c>
      <c r="F360" t="s">
        <v>27</v>
      </c>
      <c r="G360" t="s">
        <v>28</v>
      </c>
      <c r="I360">
        <v>78.599999999999994</v>
      </c>
      <c r="J360" t="s">
        <v>1300</v>
      </c>
      <c r="K360" t="s">
        <v>1300</v>
      </c>
      <c r="L360" t="s">
        <v>1301</v>
      </c>
      <c r="M360" t="s">
        <v>42</v>
      </c>
      <c r="N360" t="s">
        <v>32</v>
      </c>
      <c r="P360">
        <v>11542</v>
      </c>
      <c r="Q360" t="s">
        <v>33</v>
      </c>
      <c r="R360">
        <v>30.6</v>
      </c>
      <c r="S360" s="2">
        <v>41068</v>
      </c>
      <c r="T360" t="s">
        <v>34</v>
      </c>
      <c r="V360" t="s">
        <v>34</v>
      </c>
      <c r="W360" t="s">
        <v>34</v>
      </c>
      <c r="X360" t="s">
        <v>34</v>
      </c>
    </row>
    <row r="361" spans="1:24" x14ac:dyDescent="0.25">
      <c r="A361">
        <v>59</v>
      </c>
      <c r="B361" t="s">
        <v>1302</v>
      </c>
      <c r="C361" t="s">
        <v>1302</v>
      </c>
      <c r="D361" t="s">
        <v>1295</v>
      </c>
      <c r="E361" t="s">
        <v>26</v>
      </c>
      <c r="F361" t="s">
        <v>27</v>
      </c>
      <c r="G361" t="s">
        <v>28</v>
      </c>
      <c r="I361">
        <v>77.099999999999994</v>
      </c>
      <c r="J361" t="s">
        <v>1303</v>
      </c>
      <c r="K361" t="s">
        <v>1303</v>
      </c>
      <c r="L361" t="s">
        <v>1297</v>
      </c>
      <c r="M361" t="s">
        <v>60</v>
      </c>
      <c r="N361" t="s">
        <v>32</v>
      </c>
      <c r="P361">
        <v>11541</v>
      </c>
      <c r="Q361" t="s">
        <v>33</v>
      </c>
      <c r="R361">
        <v>38.5</v>
      </c>
      <c r="S361" s="2">
        <v>41058</v>
      </c>
      <c r="T361" t="s">
        <v>34</v>
      </c>
      <c r="V361" t="s">
        <v>34</v>
      </c>
      <c r="W361" t="s">
        <v>34</v>
      </c>
      <c r="X361" t="s">
        <v>34</v>
      </c>
    </row>
    <row r="362" spans="1:24" x14ac:dyDescent="0.25">
      <c r="A362">
        <v>59</v>
      </c>
      <c r="B362" t="s">
        <v>1304</v>
      </c>
      <c r="C362" t="s">
        <v>1304</v>
      </c>
      <c r="D362" t="s">
        <v>1295</v>
      </c>
      <c r="E362" t="s">
        <v>26</v>
      </c>
      <c r="F362" t="s">
        <v>27</v>
      </c>
      <c r="G362" t="s">
        <v>28</v>
      </c>
      <c r="I362">
        <v>71.099999999999994</v>
      </c>
      <c r="J362" t="s">
        <v>1305</v>
      </c>
      <c r="K362" t="s">
        <v>1305</v>
      </c>
      <c r="L362" t="s">
        <v>1297</v>
      </c>
      <c r="M362" t="s">
        <v>60</v>
      </c>
      <c r="N362" t="s">
        <v>32</v>
      </c>
      <c r="P362">
        <v>11505</v>
      </c>
      <c r="Q362" t="s">
        <v>33</v>
      </c>
      <c r="R362">
        <v>36.200000000000003</v>
      </c>
      <c r="S362" s="2">
        <v>41058</v>
      </c>
      <c r="T362" t="s">
        <v>34</v>
      </c>
      <c r="V362" t="s">
        <v>34</v>
      </c>
      <c r="W362" t="s">
        <v>34</v>
      </c>
      <c r="X362" t="s">
        <v>34</v>
      </c>
    </row>
    <row r="363" spans="1:24" x14ac:dyDescent="0.25">
      <c r="A363">
        <v>59</v>
      </c>
      <c r="B363" t="s">
        <v>1306</v>
      </c>
      <c r="C363" t="s">
        <v>1306</v>
      </c>
      <c r="D363" t="s">
        <v>1307</v>
      </c>
      <c r="E363" t="s">
        <v>26</v>
      </c>
      <c r="F363" t="s">
        <v>27</v>
      </c>
      <c r="G363" t="s">
        <v>28</v>
      </c>
      <c r="I363">
        <v>74.599999999999994</v>
      </c>
      <c r="J363" t="s">
        <v>1308</v>
      </c>
      <c r="K363" t="s">
        <v>1308</v>
      </c>
      <c r="L363" t="s">
        <v>1309</v>
      </c>
      <c r="M363" t="s">
        <v>42</v>
      </c>
      <c r="N363" t="s">
        <v>32</v>
      </c>
      <c r="P363">
        <v>11507</v>
      </c>
      <c r="Q363" t="s">
        <v>33</v>
      </c>
      <c r="R363">
        <v>25.5</v>
      </c>
      <c r="S363" s="2">
        <v>41057</v>
      </c>
      <c r="T363" t="s">
        <v>34</v>
      </c>
      <c r="V363" t="s">
        <v>34</v>
      </c>
      <c r="W363" t="s">
        <v>34</v>
      </c>
      <c r="X363" t="s">
        <v>34</v>
      </c>
    </row>
    <row r="364" spans="1:24" x14ac:dyDescent="0.25">
      <c r="A364">
        <v>59</v>
      </c>
      <c r="B364" t="s">
        <v>1310</v>
      </c>
      <c r="C364" t="s">
        <v>1310</v>
      </c>
      <c r="D364" t="s">
        <v>1311</v>
      </c>
      <c r="E364" t="s">
        <v>26</v>
      </c>
      <c r="F364" t="s">
        <v>27</v>
      </c>
      <c r="G364" t="s">
        <v>28</v>
      </c>
      <c r="I364">
        <v>78.5</v>
      </c>
      <c r="J364" t="s">
        <v>1312</v>
      </c>
      <c r="K364" t="s">
        <v>1312</v>
      </c>
      <c r="L364" t="s">
        <v>1313</v>
      </c>
      <c r="M364" t="s">
        <v>42</v>
      </c>
      <c r="N364" t="s">
        <v>32</v>
      </c>
      <c r="P364">
        <v>11845</v>
      </c>
      <c r="Q364" t="s">
        <v>33</v>
      </c>
      <c r="R364">
        <v>39</v>
      </c>
      <c r="S364" s="2">
        <v>41058</v>
      </c>
      <c r="T364" t="s">
        <v>34</v>
      </c>
      <c r="V364" t="s">
        <v>34</v>
      </c>
      <c r="W364" t="s">
        <v>34</v>
      </c>
      <c r="X364" t="s">
        <v>34</v>
      </c>
    </row>
    <row r="365" spans="1:24" x14ac:dyDescent="0.25">
      <c r="A365">
        <v>59</v>
      </c>
      <c r="B365" t="s">
        <v>1310</v>
      </c>
      <c r="C365" t="s">
        <v>1310</v>
      </c>
      <c r="D365" t="s">
        <v>1311</v>
      </c>
      <c r="E365" t="s">
        <v>26</v>
      </c>
      <c r="F365" t="s">
        <v>27</v>
      </c>
      <c r="G365" t="s">
        <v>28</v>
      </c>
      <c r="I365">
        <v>78.5</v>
      </c>
      <c r="J365" t="s">
        <v>1314</v>
      </c>
      <c r="K365" t="s">
        <v>1314</v>
      </c>
      <c r="L365" t="s">
        <v>1297</v>
      </c>
      <c r="M365" t="s">
        <v>60</v>
      </c>
      <c r="N365" t="s">
        <v>32</v>
      </c>
      <c r="P365">
        <v>11845</v>
      </c>
      <c r="Q365" t="s">
        <v>33</v>
      </c>
      <c r="R365">
        <v>39.5</v>
      </c>
      <c r="S365" s="2">
        <v>41058</v>
      </c>
      <c r="T365" t="s">
        <v>34</v>
      </c>
      <c r="V365" t="s">
        <v>34</v>
      </c>
      <c r="W365" t="s">
        <v>34</v>
      </c>
      <c r="X365" t="s">
        <v>34</v>
      </c>
    </row>
    <row r="366" spans="1:24" x14ac:dyDescent="0.25">
      <c r="A366">
        <v>59</v>
      </c>
      <c r="B366" t="s">
        <v>1315</v>
      </c>
      <c r="C366" t="s">
        <v>1315</v>
      </c>
      <c r="D366" t="s">
        <v>1316</v>
      </c>
      <c r="E366" t="s">
        <v>26</v>
      </c>
      <c r="F366" t="s">
        <v>27</v>
      </c>
      <c r="G366" t="s">
        <v>27</v>
      </c>
      <c r="I366">
        <v>108.1</v>
      </c>
      <c r="J366" t="s">
        <v>1317</v>
      </c>
      <c r="K366" t="s">
        <v>1317</v>
      </c>
      <c r="L366" t="s">
        <v>1318</v>
      </c>
      <c r="M366" t="s">
        <v>37</v>
      </c>
      <c r="N366" t="s">
        <v>32</v>
      </c>
      <c r="P366">
        <v>7626</v>
      </c>
      <c r="Q366" t="s">
        <v>33</v>
      </c>
      <c r="R366">
        <v>52.9</v>
      </c>
      <c r="S366" s="2">
        <v>41058</v>
      </c>
      <c r="T366" t="s">
        <v>34</v>
      </c>
      <c r="V366" t="s">
        <v>34</v>
      </c>
      <c r="W366" t="s">
        <v>34</v>
      </c>
      <c r="X366" t="s">
        <v>34</v>
      </c>
    </row>
    <row r="367" spans="1:24" x14ac:dyDescent="0.25">
      <c r="A367">
        <v>59</v>
      </c>
      <c r="B367" t="s">
        <v>1315</v>
      </c>
      <c r="C367" t="s">
        <v>1315</v>
      </c>
      <c r="D367" t="s">
        <v>1316</v>
      </c>
      <c r="E367" t="s">
        <v>26</v>
      </c>
      <c r="F367" t="s">
        <v>27</v>
      </c>
      <c r="G367" t="s">
        <v>27</v>
      </c>
      <c r="I367">
        <v>108.1</v>
      </c>
      <c r="J367" t="s">
        <v>1319</v>
      </c>
      <c r="K367" t="s">
        <v>1319</v>
      </c>
      <c r="L367" t="s">
        <v>1320</v>
      </c>
      <c r="M367" t="s">
        <v>1321</v>
      </c>
      <c r="N367" t="s">
        <v>737</v>
      </c>
      <c r="P367">
        <v>7626</v>
      </c>
      <c r="R367">
        <v>55.2</v>
      </c>
      <c r="S367" s="2">
        <v>41058</v>
      </c>
      <c r="T367" t="s">
        <v>34</v>
      </c>
      <c r="V367" t="s">
        <v>34</v>
      </c>
      <c r="W367" t="s">
        <v>34</v>
      </c>
      <c r="X367" t="s">
        <v>34</v>
      </c>
    </row>
    <row r="368" spans="1:24" x14ac:dyDescent="0.25">
      <c r="A368">
        <v>59</v>
      </c>
      <c r="B368" t="s">
        <v>1322</v>
      </c>
      <c r="C368" t="s">
        <v>1322</v>
      </c>
      <c r="D368" t="s">
        <v>1323</v>
      </c>
      <c r="E368" t="s">
        <v>26</v>
      </c>
      <c r="F368" t="s">
        <v>27</v>
      </c>
      <c r="G368" t="s">
        <v>28</v>
      </c>
      <c r="I368">
        <v>75.5</v>
      </c>
      <c r="J368" t="s">
        <v>1324</v>
      </c>
      <c r="K368" t="s">
        <v>1324</v>
      </c>
      <c r="L368" t="s">
        <v>1318</v>
      </c>
      <c r="M368" t="s">
        <v>31</v>
      </c>
      <c r="N368" t="s">
        <v>32</v>
      </c>
      <c r="P368">
        <v>7366</v>
      </c>
      <c r="Q368" t="s">
        <v>33</v>
      </c>
      <c r="R368">
        <v>36.9</v>
      </c>
      <c r="S368" s="2">
        <v>41058</v>
      </c>
      <c r="T368" t="s">
        <v>34</v>
      </c>
      <c r="V368" t="s">
        <v>34</v>
      </c>
      <c r="W368" t="s">
        <v>34</v>
      </c>
      <c r="X368" t="s">
        <v>34</v>
      </c>
    </row>
    <row r="369" spans="1:24" x14ac:dyDescent="0.25">
      <c r="A369">
        <v>59</v>
      </c>
      <c r="B369" t="s">
        <v>1322</v>
      </c>
      <c r="C369" t="s">
        <v>1322</v>
      </c>
      <c r="D369" t="s">
        <v>1323</v>
      </c>
      <c r="E369" t="s">
        <v>26</v>
      </c>
      <c r="F369" t="s">
        <v>27</v>
      </c>
      <c r="G369" t="s">
        <v>28</v>
      </c>
      <c r="I369">
        <v>75.5</v>
      </c>
      <c r="J369" t="s">
        <v>1325</v>
      </c>
      <c r="K369" t="s">
        <v>1325</v>
      </c>
      <c r="L369" t="s">
        <v>1326</v>
      </c>
      <c r="M369" t="s">
        <v>37</v>
      </c>
      <c r="N369" t="s">
        <v>32</v>
      </c>
      <c r="P369">
        <v>7366</v>
      </c>
      <c r="Q369" t="s">
        <v>33</v>
      </c>
      <c r="R369">
        <v>38.6</v>
      </c>
      <c r="S369" s="2">
        <v>41058</v>
      </c>
      <c r="T369" t="s">
        <v>34</v>
      </c>
      <c r="V369" t="s">
        <v>34</v>
      </c>
      <c r="W369" t="s">
        <v>34</v>
      </c>
      <c r="X369" t="s">
        <v>34</v>
      </c>
    </row>
    <row r="370" spans="1:24" x14ac:dyDescent="0.25">
      <c r="A370">
        <v>59</v>
      </c>
      <c r="B370" t="s">
        <v>1327</v>
      </c>
      <c r="C370" t="s">
        <v>1327</v>
      </c>
      <c r="D370" t="s">
        <v>1328</v>
      </c>
      <c r="E370" t="s">
        <v>26</v>
      </c>
      <c r="F370" t="s">
        <v>27</v>
      </c>
      <c r="G370" t="s">
        <v>28</v>
      </c>
      <c r="I370">
        <v>87.1</v>
      </c>
      <c r="J370" t="s">
        <v>1329</v>
      </c>
      <c r="K370" t="s">
        <v>1329</v>
      </c>
      <c r="L370" t="s">
        <v>1330</v>
      </c>
      <c r="M370" t="s">
        <v>42</v>
      </c>
      <c r="N370" t="s">
        <v>32</v>
      </c>
      <c r="P370" s="3">
        <v>1771094</v>
      </c>
      <c r="Q370" t="s">
        <v>33</v>
      </c>
      <c r="R370">
        <v>43.5</v>
      </c>
      <c r="S370" s="2">
        <v>41068</v>
      </c>
      <c r="T370" t="s">
        <v>34</v>
      </c>
      <c r="V370" t="s">
        <v>34</v>
      </c>
      <c r="W370" t="s">
        <v>34</v>
      </c>
      <c r="X370" t="s">
        <v>34</v>
      </c>
    </row>
    <row r="371" spans="1:24" x14ac:dyDescent="0.25">
      <c r="A371">
        <v>59</v>
      </c>
      <c r="B371" t="s">
        <v>1331</v>
      </c>
      <c r="C371" t="s">
        <v>1331</v>
      </c>
      <c r="D371" t="s">
        <v>1332</v>
      </c>
      <c r="E371" t="s">
        <v>26</v>
      </c>
      <c r="F371" t="s">
        <v>27</v>
      </c>
      <c r="G371" t="s">
        <v>65</v>
      </c>
      <c r="I371">
        <v>94.9</v>
      </c>
      <c r="J371" t="s">
        <v>1333</v>
      </c>
      <c r="K371" t="s">
        <v>1333</v>
      </c>
      <c r="L371" t="s">
        <v>1334</v>
      </c>
      <c r="M371" t="s">
        <v>60</v>
      </c>
      <c r="N371" t="s">
        <v>32</v>
      </c>
      <c r="P371">
        <v>11868</v>
      </c>
      <c r="Q371" t="s">
        <v>33</v>
      </c>
      <c r="R371">
        <v>47.3</v>
      </c>
      <c r="S371" s="2">
        <v>41068</v>
      </c>
      <c r="T371" t="s">
        <v>34</v>
      </c>
      <c r="V371" t="s">
        <v>34</v>
      </c>
      <c r="W371" t="s">
        <v>34</v>
      </c>
      <c r="X371" t="s">
        <v>34</v>
      </c>
    </row>
    <row r="372" spans="1:24" x14ac:dyDescent="0.25">
      <c r="A372">
        <v>59</v>
      </c>
      <c r="B372" t="s">
        <v>1335</v>
      </c>
      <c r="C372" t="s">
        <v>1335</v>
      </c>
      <c r="D372" t="s">
        <v>1336</v>
      </c>
      <c r="E372" t="s">
        <v>26</v>
      </c>
      <c r="F372" t="s">
        <v>27</v>
      </c>
      <c r="G372" t="s">
        <v>28</v>
      </c>
      <c r="I372">
        <v>83.1</v>
      </c>
      <c r="J372" t="s">
        <v>1337</v>
      </c>
      <c r="K372" t="s">
        <v>1337</v>
      </c>
      <c r="L372" t="s">
        <v>1338</v>
      </c>
      <c r="M372" t="s">
        <v>60</v>
      </c>
      <c r="N372" t="s">
        <v>32</v>
      </c>
      <c r="P372">
        <v>7494</v>
      </c>
      <c r="Q372" t="s">
        <v>33</v>
      </c>
      <c r="R372">
        <v>43</v>
      </c>
      <c r="S372" s="2">
        <v>41068</v>
      </c>
      <c r="T372" t="s">
        <v>34</v>
      </c>
      <c r="V372" t="s">
        <v>34</v>
      </c>
      <c r="W372" t="s">
        <v>34</v>
      </c>
      <c r="X372" t="s">
        <v>34</v>
      </c>
    </row>
    <row r="373" spans="1:24" x14ac:dyDescent="0.25">
      <c r="A373">
        <v>59</v>
      </c>
      <c r="B373" t="s">
        <v>1339</v>
      </c>
      <c r="C373" t="s">
        <v>1339</v>
      </c>
      <c r="D373" t="s">
        <v>1340</v>
      </c>
      <c r="E373" t="s">
        <v>26</v>
      </c>
      <c r="F373" t="s">
        <v>27</v>
      </c>
      <c r="G373" t="s">
        <v>65</v>
      </c>
      <c r="I373">
        <v>91.9</v>
      </c>
      <c r="J373" t="s">
        <v>1341</v>
      </c>
      <c r="K373" t="s">
        <v>1341</v>
      </c>
      <c r="L373" t="s">
        <v>1342</v>
      </c>
      <c r="M373" t="s">
        <v>37</v>
      </c>
      <c r="N373" t="s">
        <v>32</v>
      </c>
      <c r="P373" s="3">
        <v>1124949</v>
      </c>
      <c r="Q373" t="s">
        <v>33</v>
      </c>
      <c r="R373">
        <v>46.1</v>
      </c>
      <c r="S373" s="2">
        <v>41057</v>
      </c>
      <c r="T373" t="s">
        <v>34</v>
      </c>
      <c r="V373" t="s">
        <v>34</v>
      </c>
      <c r="W373" t="s">
        <v>34</v>
      </c>
      <c r="X373" t="s">
        <v>34</v>
      </c>
    </row>
    <row r="374" spans="1:24" x14ac:dyDescent="0.25">
      <c r="A374">
        <v>59</v>
      </c>
      <c r="B374" t="s">
        <v>1343</v>
      </c>
      <c r="C374" t="s">
        <v>1343</v>
      </c>
      <c r="D374" t="s">
        <v>1344</v>
      </c>
      <c r="E374" t="s">
        <v>26</v>
      </c>
      <c r="F374" t="s">
        <v>27</v>
      </c>
      <c r="G374" t="s">
        <v>65</v>
      </c>
      <c r="I374">
        <v>83.3</v>
      </c>
      <c r="J374" t="s">
        <v>1345</v>
      </c>
      <c r="K374" t="s">
        <v>1345</v>
      </c>
      <c r="L374" t="s">
        <v>1346</v>
      </c>
      <c r="M374" t="s">
        <v>31</v>
      </c>
      <c r="N374" t="s">
        <v>32</v>
      </c>
      <c r="P374" s="3">
        <v>1126045</v>
      </c>
      <c r="Q374" t="s">
        <v>33</v>
      </c>
      <c r="R374">
        <v>41.5</v>
      </c>
      <c r="S374" s="2">
        <v>41058</v>
      </c>
      <c r="T374" t="s">
        <v>34</v>
      </c>
      <c r="V374" t="s">
        <v>34</v>
      </c>
      <c r="W374" t="s">
        <v>34</v>
      </c>
      <c r="X374" t="s">
        <v>34</v>
      </c>
    </row>
    <row r="375" spans="1:24" x14ac:dyDescent="0.25">
      <c r="A375">
        <v>59</v>
      </c>
      <c r="B375" t="s">
        <v>1343</v>
      </c>
      <c r="C375" t="s">
        <v>1343</v>
      </c>
      <c r="D375" t="s">
        <v>1344</v>
      </c>
      <c r="E375" t="s">
        <v>26</v>
      </c>
      <c r="F375" t="s">
        <v>27</v>
      </c>
      <c r="G375" t="s">
        <v>65</v>
      </c>
      <c r="I375">
        <v>83.3</v>
      </c>
      <c r="J375" t="s">
        <v>1347</v>
      </c>
      <c r="K375" t="s">
        <v>1347</v>
      </c>
      <c r="L375" t="s">
        <v>1348</v>
      </c>
      <c r="M375" t="s">
        <v>37</v>
      </c>
      <c r="N375" t="s">
        <v>32</v>
      </c>
      <c r="P375" s="3">
        <v>1126045</v>
      </c>
      <c r="Q375" t="s">
        <v>33</v>
      </c>
      <c r="R375">
        <v>41.8</v>
      </c>
      <c r="S375" s="2">
        <v>41058</v>
      </c>
      <c r="T375" t="s">
        <v>34</v>
      </c>
      <c r="V375" t="s">
        <v>34</v>
      </c>
      <c r="W375" t="s">
        <v>34</v>
      </c>
      <c r="X375" t="s">
        <v>34</v>
      </c>
    </row>
    <row r="376" spans="1:24" x14ac:dyDescent="0.25">
      <c r="A376">
        <v>59</v>
      </c>
      <c r="B376" t="s">
        <v>1349</v>
      </c>
      <c r="C376" t="s">
        <v>1349</v>
      </c>
      <c r="D376" t="s">
        <v>1350</v>
      </c>
      <c r="E376" t="s">
        <v>26</v>
      </c>
      <c r="F376" t="s">
        <v>27</v>
      </c>
      <c r="G376" t="s">
        <v>65</v>
      </c>
      <c r="I376">
        <v>86.8</v>
      </c>
      <c r="J376" t="s">
        <v>1351</v>
      </c>
      <c r="K376" t="s">
        <v>1351</v>
      </c>
      <c r="L376" t="s">
        <v>1352</v>
      </c>
      <c r="M376" t="s">
        <v>37</v>
      </c>
      <c r="N376" t="s">
        <v>32</v>
      </c>
      <c r="P376" s="3">
        <v>1126410</v>
      </c>
      <c r="Q376" t="s">
        <v>33</v>
      </c>
      <c r="R376">
        <v>43.9</v>
      </c>
      <c r="S376" s="2">
        <v>41057</v>
      </c>
      <c r="T376" t="s">
        <v>34</v>
      </c>
      <c r="V376" t="s">
        <v>34</v>
      </c>
      <c r="W376" t="s">
        <v>34</v>
      </c>
      <c r="X376" t="s">
        <v>34</v>
      </c>
    </row>
    <row r="377" spans="1:24" x14ac:dyDescent="0.25">
      <c r="A377">
        <v>59</v>
      </c>
      <c r="B377" t="s">
        <v>1353</v>
      </c>
      <c r="C377" t="s">
        <v>1353</v>
      </c>
      <c r="D377" t="s">
        <v>1354</v>
      </c>
      <c r="E377" t="s">
        <v>26</v>
      </c>
      <c r="F377" t="s">
        <v>27</v>
      </c>
      <c r="G377" t="s">
        <v>65</v>
      </c>
      <c r="I377">
        <v>94.7</v>
      </c>
      <c r="J377" t="s">
        <v>1355</v>
      </c>
      <c r="K377" t="s">
        <v>1355</v>
      </c>
      <c r="L377" t="s">
        <v>1356</v>
      </c>
      <c r="M377" t="s">
        <v>42</v>
      </c>
      <c r="N377" t="s">
        <v>32</v>
      </c>
      <c r="P377">
        <v>9550</v>
      </c>
      <c r="Q377" t="s">
        <v>33</v>
      </c>
      <c r="R377">
        <v>47.1</v>
      </c>
      <c r="S377" s="2">
        <v>41058</v>
      </c>
      <c r="T377" t="s">
        <v>34</v>
      </c>
      <c r="V377" t="s">
        <v>34</v>
      </c>
      <c r="W377" t="s">
        <v>34</v>
      </c>
      <c r="X377" t="s">
        <v>34</v>
      </c>
    </row>
    <row r="378" spans="1:24" x14ac:dyDescent="0.25">
      <c r="A378">
        <v>59</v>
      </c>
      <c r="B378" t="s">
        <v>1353</v>
      </c>
      <c r="C378" t="s">
        <v>1353</v>
      </c>
      <c r="D378" t="s">
        <v>1354</v>
      </c>
      <c r="E378" t="s">
        <v>26</v>
      </c>
      <c r="F378" t="s">
        <v>27</v>
      </c>
      <c r="G378" t="s">
        <v>65</v>
      </c>
      <c r="I378">
        <v>94.7</v>
      </c>
      <c r="J378" t="s">
        <v>1357</v>
      </c>
      <c r="K378" t="s">
        <v>1357</v>
      </c>
      <c r="L378" t="s">
        <v>1358</v>
      </c>
      <c r="M378" t="s">
        <v>60</v>
      </c>
      <c r="N378" t="s">
        <v>32</v>
      </c>
      <c r="P378">
        <v>9550</v>
      </c>
      <c r="Q378" t="s">
        <v>33</v>
      </c>
      <c r="R378">
        <v>47.6</v>
      </c>
      <c r="S378" s="2">
        <v>41058</v>
      </c>
      <c r="T378" t="s">
        <v>34</v>
      </c>
      <c r="V378" t="s">
        <v>34</v>
      </c>
      <c r="W378" t="s">
        <v>34</v>
      </c>
      <c r="X378" t="s">
        <v>34</v>
      </c>
    </row>
    <row r="379" spans="1:24" x14ac:dyDescent="0.25">
      <c r="A379">
        <v>59</v>
      </c>
      <c r="B379" t="s">
        <v>1359</v>
      </c>
      <c r="C379" t="s">
        <v>1359</v>
      </c>
      <c r="D379" t="s">
        <v>1360</v>
      </c>
      <c r="E379" t="s">
        <v>26</v>
      </c>
      <c r="F379" t="s">
        <v>27</v>
      </c>
      <c r="G379" t="s">
        <v>65</v>
      </c>
      <c r="I379">
        <v>89.3</v>
      </c>
      <c r="J379" t="s">
        <v>1361</v>
      </c>
      <c r="K379" t="s">
        <v>1361</v>
      </c>
      <c r="L379" t="s">
        <v>1362</v>
      </c>
      <c r="M379" t="s">
        <v>78</v>
      </c>
      <c r="N379" t="s">
        <v>32</v>
      </c>
      <c r="P379">
        <v>9080</v>
      </c>
      <c r="Q379" t="s">
        <v>33</v>
      </c>
      <c r="R379">
        <v>46.4</v>
      </c>
      <c r="S379" s="2">
        <v>41068</v>
      </c>
      <c r="T379" t="s">
        <v>34</v>
      </c>
      <c r="V379" t="s">
        <v>34</v>
      </c>
      <c r="W379" t="s">
        <v>34</v>
      </c>
      <c r="X379" t="s">
        <v>34</v>
      </c>
    </row>
    <row r="380" spans="1:24" x14ac:dyDescent="0.25">
      <c r="A380">
        <v>59</v>
      </c>
      <c r="B380" t="s">
        <v>1359</v>
      </c>
      <c r="C380" t="s">
        <v>1359</v>
      </c>
      <c r="D380" t="s">
        <v>1360</v>
      </c>
      <c r="E380" t="s">
        <v>26</v>
      </c>
      <c r="F380" t="s">
        <v>27</v>
      </c>
      <c r="G380" t="s">
        <v>65</v>
      </c>
      <c r="I380">
        <v>89.3</v>
      </c>
      <c r="J380" t="s">
        <v>1363</v>
      </c>
      <c r="K380" t="s">
        <v>1363</v>
      </c>
      <c r="L380" t="s">
        <v>1364</v>
      </c>
      <c r="M380" t="s">
        <v>1365</v>
      </c>
      <c r="N380" t="s">
        <v>32</v>
      </c>
      <c r="P380">
        <v>9080</v>
      </c>
      <c r="Q380" t="s">
        <v>33</v>
      </c>
      <c r="R380">
        <v>42.9</v>
      </c>
      <c r="S380" s="2">
        <v>41068</v>
      </c>
      <c r="T380" t="s">
        <v>34</v>
      </c>
      <c r="V380" t="s">
        <v>34</v>
      </c>
      <c r="W380" t="s">
        <v>34</v>
      </c>
      <c r="X380" t="s">
        <v>34</v>
      </c>
    </row>
    <row r="381" spans="1:24" x14ac:dyDescent="0.25">
      <c r="A381">
        <v>59</v>
      </c>
      <c r="B381" t="s">
        <v>1366</v>
      </c>
      <c r="C381" t="s">
        <v>1366</v>
      </c>
      <c r="D381" t="s">
        <v>1360</v>
      </c>
      <c r="E381" t="s">
        <v>26</v>
      </c>
      <c r="F381" t="s">
        <v>27</v>
      </c>
      <c r="G381" t="s">
        <v>65</v>
      </c>
      <c r="I381">
        <v>84.9</v>
      </c>
      <c r="J381" t="s">
        <v>1367</v>
      </c>
      <c r="K381" t="s">
        <v>1367</v>
      </c>
      <c r="L381" t="s">
        <v>1362</v>
      </c>
      <c r="M381" t="s">
        <v>42</v>
      </c>
      <c r="N381" t="s">
        <v>32</v>
      </c>
      <c r="P381" t="s">
        <v>1368</v>
      </c>
      <c r="Q381" t="s">
        <v>33</v>
      </c>
      <c r="R381">
        <v>43.1</v>
      </c>
      <c r="S381" s="2">
        <v>41068</v>
      </c>
      <c r="T381" t="s">
        <v>34</v>
      </c>
      <c r="V381" t="s">
        <v>34</v>
      </c>
      <c r="W381" t="s">
        <v>34</v>
      </c>
      <c r="X381" t="s">
        <v>34</v>
      </c>
    </row>
    <row r="382" spans="1:24" x14ac:dyDescent="0.25">
      <c r="A382">
        <v>59</v>
      </c>
      <c r="B382" t="s">
        <v>1366</v>
      </c>
      <c r="C382" t="s">
        <v>1366</v>
      </c>
      <c r="D382" t="s">
        <v>1360</v>
      </c>
      <c r="E382" t="s">
        <v>26</v>
      </c>
      <c r="F382" t="s">
        <v>27</v>
      </c>
      <c r="G382" t="s">
        <v>65</v>
      </c>
      <c r="I382">
        <v>84.9</v>
      </c>
      <c r="J382" t="s">
        <v>1369</v>
      </c>
      <c r="K382" t="s">
        <v>1369</v>
      </c>
      <c r="L382" t="s">
        <v>1364</v>
      </c>
      <c r="M382" t="s">
        <v>60</v>
      </c>
      <c r="N382" t="s">
        <v>32</v>
      </c>
      <c r="P382" t="s">
        <v>1368</v>
      </c>
      <c r="Q382" t="s">
        <v>33</v>
      </c>
      <c r="R382">
        <v>41.8</v>
      </c>
      <c r="S382" s="2">
        <v>41068</v>
      </c>
      <c r="T382" t="s">
        <v>34</v>
      </c>
      <c r="V382" t="s">
        <v>34</v>
      </c>
      <c r="W382" t="s">
        <v>34</v>
      </c>
      <c r="X382" t="s">
        <v>34</v>
      </c>
    </row>
    <row r="383" spans="1:24" x14ac:dyDescent="0.25">
      <c r="A383">
        <v>59</v>
      </c>
      <c r="B383" t="s">
        <v>1370</v>
      </c>
      <c r="C383" t="s">
        <v>1370</v>
      </c>
      <c r="D383" t="s">
        <v>1371</v>
      </c>
      <c r="E383" t="s">
        <v>26</v>
      </c>
      <c r="F383" t="s">
        <v>27</v>
      </c>
      <c r="G383" t="s">
        <v>28</v>
      </c>
      <c r="I383">
        <v>174.2</v>
      </c>
      <c r="J383" t="s">
        <v>1372</v>
      </c>
      <c r="K383" t="s">
        <v>1372</v>
      </c>
      <c r="L383" t="s">
        <v>1373</v>
      </c>
      <c r="M383" t="s">
        <v>37</v>
      </c>
      <c r="N383" t="s">
        <v>32</v>
      </c>
      <c r="P383">
        <v>9920</v>
      </c>
      <c r="Q383" t="s">
        <v>33</v>
      </c>
      <c r="R383">
        <v>43.3</v>
      </c>
      <c r="S383" s="2">
        <v>41067</v>
      </c>
      <c r="T383" t="s">
        <v>34</v>
      </c>
      <c r="V383" t="s">
        <v>34</v>
      </c>
      <c r="W383" t="s">
        <v>34</v>
      </c>
      <c r="X383" t="s">
        <v>34</v>
      </c>
    </row>
    <row r="384" spans="1:24" x14ac:dyDescent="0.25">
      <c r="A384">
        <v>59</v>
      </c>
      <c r="B384" t="s">
        <v>1370</v>
      </c>
      <c r="C384" t="s">
        <v>1370</v>
      </c>
      <c r="D384" t="s">
        <v>1371</v>
      </c>
      <c r="E384" t="s">
        <v>26</v>
      </c>
      <c r="F384" t="s">
        <v>27</v>
      </c>
      <c r="G384" t="s">
        <v>28</v>
      </c>
      <c r="I384">
        <v>174.2</v>
      </c>
      <c r="J384" t="s">
        <v>1374</v>
      </c>
      <c r="K384" t="s">
        <v>1374</v>
      </c>
      <c r="L384" t="s">
        <v>1375</v>
      </c>
      <c r="M384" t="s">
        <v>258</v>
      </c>
      <c r="N384" t="s">
        <v>32</v>
      </c>
      <c r="P384">
        <v>9920</v>
      </c>
      <c r="Q384" t="s">
        <v>33</v>
      </c>
      <c r="R384">
        <v>44.8</v>
      </c>
      <c r="S384" s="2">
        <v>41068</v>
      </c>
      <c r="T384" t="s">
        <v>34</v>
      </c>
      <c r="V384" t="s">
        <v>34</v>
      </c>
      <c r="W384" t="s">
        <v>34</v>
      </c>
      <c r="X384" t="s">
        <v>34</v>
      </c>
    </row>
    <row r="385" spans="1:24" x14ac:dyDescent="0.25">
      <c r="A385">
        <v>59</v>
      </c>
      <c r="B385" t="s">
        <v>1370</v>
      </c>
      <c r="C385" t="s">
        <v>1370</v>
      </c>
      <c r="D385" t="s">
        <v>1371</v>
      </c>
      <c r="E385" t="s">
        <v>26</v>
      </c>
      <c r="F385" t="s">
        <v>27</v>
      </c>
      <c r="G385" t="s">
        <v>28</v>
      </c>
      <c r="I385">
        <v>174.2</v>
      </c>
      <c r="J385" t="s">
        <v>1376</v>
      </c>
      <c r="K385" t="s">
        <v>1376</v>
      </c>
      <c r="L385" t="s">
        <v>1377</v>
      </c>
      <c r="M385" t="s">
        <v>259</v>
      </c>
      <c r="N385" t="s">
        <v>32</v>
      </c>
      <c r="P385">
        <v>9920</v>
      </c>
      <c r="Q385" t="s">
        <v>33</v>
      </c>
      <c r="R385">
        <v>44.4</v>
      </c>
      <c r="S385" s="2">
        <v>41068</v>
      </c>
      <c r="T385" t="s">
        <v>34</v>
      </c>
      <c r="V385" t="s">
        <v>34</v>
      </c>
      <c r="W385" t="s">
        <v>34</v>
      </c>
      <c r="X385" t="s">
        <v>34</v>
      </c>
    </row>
    <row r="386" spans="1:24" x14ac:dyDescent="0.25">
      <c r="A386">
        <v>59</v>
      </c>
      <c r="B386" t="s">
        <v>1378</v>
      </c>
      <c r="C386" t="s">
        <v>1378</v>
      </c>
      <c r="D386" t="s">
        <v>1379</v>
      </c>
      <c r="E386" t="s">
        <v>26</v>
      </c>
      <c r="F386" t="s">
        <v>27</v>
      </c>
      <c r="G386" t="s">
        <v>28</v>
      </c>
      <c r="I386">
        <v>100.4</v>
      </c>
      <c r="J386" t="s">
        <v>1380</v>
      </c>
      <c r="K386" t="s">
        <v>1380</v>
      </c>
      <c r="L386" t="s">
        <v>41</v>
      </c>
      <c r="M386" t="s">
        <v>155</v>
      </c>
      <c r="N386" t="s">
        <v>32</v>
      </c>
      <c r="P386">
        <v>9384</v>
      </c>
      <c r="Q386" t="s">
        <v>33</v>
      </c>
      <c r="R386">
        <v>49.3</v>
      </c>
      <c r="S386" s="2">
        <v>41078</v>
      </c>
      <c r="T386" t="s">
        <v>34</v>
      </c>
      <c r="V386" t="s">
        <v>34</v>
      </c>
      <c r="W386" t="s">
        <v>34</v>
      </c>
      <c r="X386" t="s">
        <v>34</v>
      </c>
    </row>
    <row r="387" spans="1:24" x14ac:dyDescent="0.25">
      <c r="A387">
        <v>59</v>
      </c>
      <c r="B387" t="s">
        <v>1381</v>
      </c>
      <c r="C387" t="s">
        <v>1381</v>
      </c>
      <c r="D387" t="s">
        <v>1382</v>
      </c>
      <c r="E387" t="s">
        <v>26</v>
      </c>
      <c r="F387" t="s">
        <v>27</v>
      </c>
      <c r="G387" t="s">
        <v>65</v>
      </c>
      <c r="I387">
        <v>88.3</v>
      </c>
      <c r="J387" t="s">
        <v>1383</v>
      </c>
      <c r="K387" t="s">
        <v>1383</v>
      </c>
      <c r="L387" t="s">
        <v>1384</v>
      </c>
      <c r="M387" t="s">
        <v>42</v>
      </c>
      <c r="N387" t="s">
        <v>32</v>
      </c>
      <c r="P387">
        <v>9534</v>
      </c>
      <c r="Q387" t="s">
        <v>33</v>
      </c>
      <c r="R387">
        <v>43.1</v>
      </c>
      <c r="S387" s="2">
        <v>41078</v>
      </c>
      <c r="T387" t="s">
        <v>34</v>
      </c>
      <c r="V387" t="s">
        <v>34</v>
      </c>
      <c r="W387" t="s">
        <v>34</v>
      </c>
      <c r="X387" t="s">
        <v>34</v>
      </c>
    </row>
    <row r="388" spans="1:24" x14ac:dyDescent="0.25">
      <c r="A388">
        <v>59</v>
      </c>
      <c r="B388" t="s">
        <v>1385</v>
      </c>
      <c r="C388" t="s">
        <v>1385</v>
      </c>
      <c r="D388" t="s">
        <v>1386</v>
      </c>
      <c r="E388" t="s">
        <v>26</v>
      </c>
      <c r="F388" t="s">
        <v>27</v>
      </c>
      <c r="G388" t="s">
        <v>65</v>
      </c>
      <c r="I388">
        <v>93.9</v>
      </c>
      <c r="J388" t="s">
        <v>1387</v>
      </c>
      <c r="K388" t="s">
        <v>1387</v>
      </c>
      <c r="L388" t="s">
        <v>1388</v>
      </c>
      <c r="M388" t="s">
        <v>42</v>
      </c>
      <c r="N388" t="s">
        <v>32</v>
      </c>
      <c r="P388" t="s">
        <v>1389</v>
      </c>
      <c r="Q388" t="s">
        <v>33</v>
      </c>
      <c r="R388">
        <v>46.6</v>
      </c>
      <c r="S388" s="2">
        <v>41078</v>
      </c>
      <c r="T388" t="s">
        <v>34</v>
      </c>
      <c r="V388" t="s">
        <v>34</v>
      </c>
      <c r="W388" t="s">
        <v>34</v>
      </c>
      <c r="X388" t="s">
        <v>34</v>
      </c>
    </row>
    <row r="389" spans="1:24" x14ac:dyDescent="0.25">
      <c r="A389">
        <v>59</v>
      </c>
      <c r="B389" t="s">
        <v>1385</v>
      </c>
      <c r="C389" t="s">
        <v>1385</v>
      </c>
      <c r="D389" t="s">
        <v>1386</v>
      </c>
      <c r="E389" t="s">
        <v>26</v>
      </c>
      <c r="F389" t="s">
        <v>27</v>
      </c>
      <c r="G389" t="s">
        <v>65</v>
      </c>
      <c r="I389">
        <v>93.9</v>
      </c>
      <c r="J389" t="s">
        <v>1390</v>
      </c>
      <c r="K389" t="s">
        <v>1390</v>
      </c>
      <c r="L389" t="s">
        <v>1391</v>
      </c>
      <c r="M389" t="s">
        <v>60</v>
      </c>
      <c r="N389" t="s">
        <v>32</v>
      </c>
      <c r="P389" t="s">
        <v>1389</v>
      </c>
      <c r="Q389" t="s">
        <v>33</v>
      </c>
      <c r="R389">
        <v>47.3</v>
      </c>
      <c r="S389" s="2">
        <v>41078</v>
      </c>
      <c r="T389" t="s">
        <v>34</v>
      </c>
      <c r="V389" t="s">
        <v>34</v>
      </c>
      <c r="W389" t="s">
        <v>34</v>
      </c>
      <c r="X389" t="s">
        <v>34</v>
      </c>
    </row>
    <row r="390" spans="1:24" x14ac:dyDescent="0.25">
      <c r="A390">
        <v>59</v>
      </c>
      <c r="B390" t="s">
        <v>1392</v>
      </c>
      <c r="C390" t="s">
        <v>1392</v>
      </c>
      <c r="D390" t="s">
        <v>1393</v>
      </c>
      <c r="E390" t="s">
        <v>26</v>
      </c>
      <c r="F390" t="s">
        <v>27</v>
      </c>
      <c r="G390" t="s">
        <v>65</v>
      </c>
      <c r="I390">
        <v>84</v>
      </c>
      <c r="J390" t="s">
        <v>1394</v>
      </c>
      <c r="K390" t="s">
        <v>1394</v>
      </c>
      <c r="L390" t="s">
        <v>1395</v>
      </c>
      <c r="M390" t="s">
        <v>243</v>
      </c>
      <c r="N390" t="s">
        <v>32</v>
      </c>
      <c r="P390">
        <v>8501</v>
      </c>
      <c r="Q390" t="s">
        <v>33</v>
      </c>
      <c r="R390">
        <v>42</v>
      </c>
      <c r="S390" s="2">
        <v>41068</v>
      </c>
      <c r="T390" t="s">
        <v>34</v>
      </c>
      <c r="V390" t="s">
        <v>34</v>
      </c>
      <c r="W390" t="s">
        <v>34</v>
      </c>
      <c r="X390" t="s">
        <v>34</v>
      </c>
    </row>
    <row r="391" spans="1:24" x14ac:dyDescent="0.25">
      <c r="A391">
        <v>59</v>
      </c>
      <c r="B391" t="s">
        <v>1396</v>
      </c>
      <c r="C391" t="s">
        <v>1396</v>
      </c>
      <c r="D391" t="s">
        <v>1397</v>
      </c>
      <c r="E391" t="s">
        <v>26</v>
      </c>
      <c r="F391" t="s">
        <v>27</v>
      </c>
      <c r="G391" t="s">
        <v>65</v>
      </c>
      <c r="I391">
        <v>64.8</v>
      </c>
      <c r="J391" t="s">
        <v>1398</v>
      </c>
      <c r="K391" t="s">
        <v>1398</v>
      </c>
      <c r="L391" t="s">
        <v>1399</v>
      </c>
      <c r="M391" t="s">
        <v>155</v>
      </c>
      <c r="N391" t="s">
        <v>32</v>
      </c>
      <c r="P391">
        <v>8504</v>
      </c>
      <c r="Q391" t="s">
        <v>33</v>
      </c>
      <c r="R391">
        <v>25</v>
      </c>
      <c r="S391" s="2">
        <v>41068</v>
      </c>
      <c r="T391" t="s">
        <v>34</v>
      </c>
      <c r="V391" t="s">
        <v>34</v>
      </c>
      <c r="W391" t="s">
        <v>34</v>
      </c>
      <c r="X391" t="s">
        <v>34</v>
      </c>
    </row>
    <row r="392" spans="1:24" x14ac:dyDescent="0.25">
      <c r="A392">
        <v>59</v>
      </c>
      <c r="B392" t="s">
        <v>1396</v>
      </c>
      <c r="C392" t="s">
        <v>1396</v>
      </c>
      <c r="D392" t="s">
        <v>1397</v>
      </c>
      <c r="E392" t="s">
        <v>26</v>
      </c>
      <c r="F392" t="s">
        <v>27</v>
      </c>
      <c r="G392" t="s">
        <v>65</v>
      </c>
      <c r="I392">
        <v>64.8</v>
      </c>
      <c r="J392" t="s">
        <v>1400</v>
      </c>
      <c r="K392" t="s">
        <v>1400</v>
      </c>
      <c r="L392" t="s">
        <v>1401</v>
      </c>
      <c r="M392" t="s">
        <v>243</v>
      </c>
      <c r="N392" t="s">
        <v>32</v>
      </c>
      <c r="P392">
        <v>8504</v>
      </c>
      <c r="Q392" t="s">
        <v>33</v>
      </c>
      <c r="R392">
        <v>39.799999999999997</v>
      </c>
      <c r="S392" s="2">
        <v>41067</v>
      </c>
      <c r="T392" t="s">
        <v>34</v>
      </c>
      <c r="V392" t="s">
        <v>34</v>
      </c>
      <c r="W392" t="s">
        <v>34</v>
      </c>
      <c r="X392" t="s">
        <v>34</v>
      </c>
    </row>
    <row r="393" spans="1:24" x14ac:dyDescent="0.25">
      <c r="A393">
        <v>59</v>
      </c>
      <c r="B393" t="s">
        <v>1402</v>
      </c>
      <c r="C393" t="s">
        <v>1402</v>
      </c>
      <c r="D393" t="s">
        <v>1403</v>
      </c>
      <c r="E393" t="s">
        <v>26</v>
      </c>
      <c r="F393" t="s">
        <v>27</v>
      </c>
      <c r="G393" t="s">
        <v>65</v>
      </c>
      <c r="I393">
        <v>70.3</v>
      </c>
      <c r="J393" t="s">
        <v>1404</v>
      </c>
      <c r="K393" t="s">
        <v>1404</v>
      </c>
      <c r="L393" t="s">
        <v>1405</v>
      </c>
      <c r="M393" t="s">
        <v>243</v>
      </c>
      <c r="N393" t="s">
        <v>32</v>
      </c>
      <c r="P393">
        <v>8498</v>
      </c>
      <c r="Q393" t="s">
        <v>33</v>
      </c>
      <c r="R393">
        <v>33.700000000000003</v>
      </c>
      <c r="S393" s="2">
        <v>41067</v>
      </c>
      <c r="T393" t="s">
        <v>34</v>
      </c>
      <c r="V393" t="s">
        <v>34</v>
      </c>
      <c r="W393" t="s">
        <v>34</v>
      </c>
      <c r="X393" t="s">
        <v>34</v>
      </c>
    </row>
    <row r="394" spans="1:24" x14ac:dyDescent="0.25">
      <c r="A394">
        <v>59</v>
      </c>
      <c r="B394" t="s">
        <v>1406</v>
      </c>
      <c r="C394" t="s">
        <v>1406</v>
      </c>
      <c r="D394" t="s">
        <v>1407</v>
      </c>
      <c r="E394" t="s">
        <v>26</v>
      </c>
      <c r="F394" t="s">
        <v>27</v>
      </c>
      <c r="G394" t="s">
        <v>65</v>
      </c>
      <c r="I394">
        <v>125</v>
      </c>
      <c r="J394" t="s">
        <v>1408</v>
      </c>
      <c r="K394" t="s">
        <v>1408</v>
      </c>
      <c r="L394" t="s">
        <v>1409</v>
      </c>
      <c r="M394" t="s">
        <v>243</v>
      </c>
      <c r="N394" t="s">
        <v>32</v>
      </c>
      <c r="P394">
        <v>8505</v>
      </c>
      <c r="Q394" t="s">
        <v>33</v>
      </c>
      <c r="R394">
        <v>31.3</v>
      </c>
      <c r="S394" s="2">
        <v>41068</v>
      </c>
      <c r="T394" t="s">
        <v>34</v>
      </c>
      <c r="V394" t="s">
        <v>34</v>
      </c>
      <c r="W394" t="s">
        <v>34</v>
      </c>
      <c r="X394" t="s">
        <v>34</v>
      </c>
    </row>
    <row r="395" spans="1:24" x14ac:dyDescent="0.25">
      <c r="A395">
        <v>59</v>
      </c>
      <c r="B395" t="s">
        <v>1410</v>
      </c>
      <c r="C395" t="s">
        <v>1410</v>
      </c>
      <c r="D395" t="s">
        <v>1411</v>
      </c>
      <c r="E395" t="s">
        <v>26</v>
      </c>
      <c r="F395" t="s">
        <v>27</v>
      </c>
      <c r="G395" t="s">
        <v>65</v>
      </c>
      <c r="I395">
        <v>70.8</v>
      </c>
      <c r="J395" t="s">
        <v>1412</v>
      </c>
      <c r="K395" t="s">
        <v>1412</v>
      </c>
      <c r="L395" t="s">
        <v>1413</v>
      </c>
      <c r="M395" t="s">
        <v>60</v>
      </c>
      <c r="N395" t="s">
        <v>32</v>
      </c>
      <c r="P395">
        <v>9844</v>
      </c>
      <c r="Q395" t="s">
        <v>33</v>
      </c>
      <c r="R395">
        <v>27.6</v>
      </c>
      <c r="S395" s="2">
        <v>41067</v>
      </c>
      <c r="T395" t="s">
        <v>34</v>
      </c>
      <c r="V395" t="s">
        <v>34</v>
      </c>
      <c r="W395" t="s">
        <v>34</v>
      </c>
      <c r="X395" t="s">
        <v>34</v>
      </c>
    </row>
    <row r="396" spans="1:24" x14ac:dyDescent="0.25">
      <c r="A396">
        <v>59</v>
      </c>
      <c r="B396" t="s">
        <v>1414</v>
      </c>
      <c r="C396" t="s">
        <v>1414</v>
      </c>
      <c r="D396" t="s">
        <v>1415</v>
      </c>
      <c r="E396" t="s">
        <v>26</v>
      </c>
      <c r="F396" t="s">
        <v>27</v>
      </c>
      <c r="G396" t="s">
        <v>28</v>
      </c>
      <c r="I396">
        <v>111.4</v>
      </c>
      <c r="J396" t="s">
        <v>1416</v>
      </c>
      <c r="K396" t="s">
        <v>1416</v>
      </c>
      <c r="L396" t="s">
        <v>1417</v>
      </c>
      <c r="M396" t="s">
        <v>72</v>
      </c>
      <c r="N396" t="s">
        <v>32</v>
      </c>
      <c r="P396" t="s">
        <v>1418</v>
      </c>
      <c r="Q396" t="s">
        <v>33</v>
      </c>
      <c r="R396">
        <v>28.7</v>
      </c>
      <c r="S396" s="2">
        <v>41068</v>
      </c>
      <c r="T396" t="s">
        <v>34</v>
      </c>
      <c r="V396" t="s">
        <v>34</v>
      </c>
      <c r="W396" t="s">
        <v>34</v>
      </c>
      <c r="X396" t="s">
        <v>34</v>
      </c>
    </row>
    <row r="397" spans="1:24" x14ac:dyDescent="0.25">
      <c r="A397">
        <v>59</v>
      </c>
      <c r="B397" t="s">
        <v>1414</v>
      </c>
      <c r="C397" t="s">
        <v>1414</v>
      </c>
      <c r="D397" t="s">
        <v>1415</v>
      </c>
      <c r="E397" t="s">
        <v>26</v>
      </c>
      <c r="F397" t="s">
        <v>27</v>
      </c>
      <c r="G397" t="s">
        <v>28</v>
      </c>
      <c r="I397">
        <v>111.4</v>
      </c>
      <c r="J397" t="s">
        <v>1419</v>
      </c>
      <c r="K397" t="s">
        <v>1419</v>
      </c>
      <c r="L397" t="s">
        <v>1420</v>
      </c>
      <c r="M397" t="s">
        <v>73</v>
      </c>
      <c r="N397" t="s">
        <v>32</v>
      </c>
      <c r="P397" t="s">
        <v>1418</v>
      </c>
      <c r="Q397" t="s">
        <v>33</v>
      </c>
      <c r="R397">
        <v>16.899999999999999</v>
      </c>
      <c r="S397" s="2">
        <v>41068</v>
      </c>
      <c r="T397" t="s">
        <v>34</v>
      </c>
      <c r="V397" t="s">
        <v>34</v>
      </c>
      <c r="W397" t="s">
        <v>34</v>
      </c>
      <c r="X397" t="s">
        <v>34</v>
      </c>
    </row>
    <row r="398" spans="1:24" x14ac:dyDescent="0.25">
      <c r="A398">
        <v>59</v>
      </c>
      <c r="B398" t="s">
        <v>1414</v>
      </c>
      <c r="C398" t="s">
        <v>1414</v>
      </c>
      <c r="D398" t="s">
        <v>1415</v>
      </c>
      <c r="E398" t="s">
        <v>26</v>
      </c>
      <c r="F398" t="s">
        <v>27</v>
      </c>
      <c r="G398" t="s">
        <v>28</v>
      </c>
      <c r="I398">
        <v>111.4</v>
      </c>
      <c r="J398" t="s">
        <v>1421</v>
      </c>
      <c r="K398" t="s">
        <v>1421</v>
      </c>
      <c r="L398" t="s">
        <v>1422</v>
      </c>
      <c r="M398" t="s">
        <v>74</v>
      </c>
      <c r="N398" t="s">
        <v>32</v>
      </c>
      <c r="P398" t="s">
        <v>1418</v>
      </c>
      <c r="Q398" t="s">
        <v>33</v>
      </c>
      <c r="R398">
        <v>32.4</v>
      </c>
      <c r="S398" s="2">
        <v>41068</v>
      </c>
      <c r="T398" t="s">
        <v>34</v>
      </c>
      <c r="V398" t="s">
        <v>34</v>
      </c>
      <c r="W398" t="s">
        <v>34</v>
      </c>
      <c r="X398" t="s">
        <v>34</v>
      </c>
    </row>
    <row r="399" spans="1:24" x14ac:dyDescent="0.25">
      <c r="A399">
        <v>59</v>
      </c>
      <c r="B399" t="s">
        <v>1423</v>
      </c>
      <c r="C399" t="s">
        <v>1423</v>
      </c>
      <c r="D399" t="s">
        <v>1424</v>
      </c>
      <c r="E399" t="s">
        <v>26</v>
      </c>
      <c r="F399" t="s">
        <v>27</v>
      </c>
      <c r="G399" t="s">
        <v>65</v>
      </c>
      <c r="I399">
        <v>126.3</v>
      </c>
      <c r="J399" t="s">
        <v>1425</v>
      </c>
      <c r="K399" t="s">
        <v>1425</v>
      </c>
      <c r="L399" t="s">
        <v>1426</v>
      </c>
      <c r="M399" t="s">
        <v>37</v>
      </c>
      <c r="N399" t="s">
        <v>32</v>
      </c>
      <c r="P399">
        <v>8131</v>
      </c>
      <c r="Q399" t="s">
        <v>33</v>
      </c>
      <c r="R399">
        <v>63.6</v>
      </c>
      <c r="S399" s="2">
        <v>41058</v>
      </c>
      <c r="T399" t="s">
        <v>34</v>
      </c>
      <c r="V399" t="s">
        <v>34</v>
      </c>
      <c r="W399" t="s">
        <v>34</v>
      </c>
      <c r="X399" t="s">
        <v>34</v>
      </c>
    </row>
    <row r="400" spans="1:24" x14ac:dyDescent="0.25">
      <c r="A400">
        <v>59</v>
      </c>
      <c r="B400" t="s">
        <v>1427</v>
      </c>
      <c r="C400" t="s">
        <v>1427</v>
      </c>
      <c r="D400" t="s">
        <v>1424</v>
      </c>
      <c r="E400" t="s">
        <v>26</v>
      </c>
      <c r="F400" t="s">
        <v>27</v>
      </c>
      <c r="G400" t="s">
        <v>65</v>
      </c>
      <c r="I400">
        <v>106.9</v>
      </c>
      <c r="J400" t="s">
        <v>1428</v>
      </c>
      <c r="K400" t="s">
        <v>1428</v>
      </c>
      <c r="L400" t="s">
        <v>1429</v>
      </c>
      <c r="M400" t="s">
        <v>78</v>
      </c>
      <c r="N400" t="s">
        <v>32</v>
      </c>
      <c r="P400">
        <v>7674</v>
      </c>
      <c r="Q400" t="s">
        <v>33</v>
      </c>
      <c r="R400">
        <v>64.099999999999994</v>
      </c>
      <c r="S400" s="2">
        <v>41058</v>
      </c>
      <c r="T400" t="s">
        <v>34</v>
      </c>
      <c r="V400" t="s">
        <v>34</v>
      </c>
      <c r="W400" t="s">
        <v>34</v>
      </c>
      <c r="X400" t="s">
        <v>34</v>
      </c>
    </row>
    <row r="401" spans="1:24" x14ac:dyDescent="0.25">
      <c r="A401">
        <v>59</v>
      </c>
      <c r="B401" t="s">
        <v>1430</v>
      </c>
      <c r="C401" t="s">
        <v>1430</v>
      </c>
      <c r="D401" t="s">
        <v>1431</v>
      </c>
      <c r="E401" t="s">
        <v>26</v>
      </c>
      <c r="F401" t="s">
        <v>27</v>
      </c>
      <c r="G401" t="s">
        <v>65</v>
      </c>
      <c r="I401">
        <v>84.4</v>
      </c>
      <c r="J401" t="s">
        <v>1432</v>
      </c>
      <c r="K401" t="s">
        <v>1432</v>
      </c>
      <c r="L401" t="s">
        <v>1433</v>
      </c>
      <c r="M401" t="s">
        <v>243</v>
      </c>
      <c r="N401" t="s">
        <v>32</v>
      </c>
      <c r="P401">
        <v>9162</v>
      </c>
      <c r="Q401" t="s">
        <v>33</v>
      </c>
      <c r="R401">
        <v>43.1</v>
      </c>
      <c r="S401" s="2">
        <v>41067</v>
      </c>
      <c r="T401" t="s">
        <v>34</v>
      </c>
      <c r="V401" t="s">
        <v>34</v>
      </c>
      <c r="W401" t="s">
        <v>34</v>
      </c>
      <c r="X401" t="s">
        <v>34</v>
      </c>
    </row>
    <row r="402" spans="1:24" x14ac:dyDescent="0.25">
      <c r="A402">
        <v>59</v>
      </c>
      <c r="B402" t="s">
        <v>1434</v>
      </c>
      <c r="C402" t="s">
        <v>1434</v>
      </c>
      <c r="D402" t="s">
        <v>1435</v>
      </c>
      <c r="E402" t="s">
        <v>26</v>
      </c>
      <c r="F402" t="s">
        <v>27</v>
      </c>
      <c r="G402" t="s">
        <v>28</v>
      </c>
      <c r="I402">
        <v>88.4</v>
      </c>
      <c r="J402" t="s">
        <v>1436</v>
      </c>
      <c r="K402" t="s">
        <v>1436</v>
      </c>
      <c r="L402" t="s">
        <v>1437</v>
      </c>
      <c r="M402" t="s">
        <v>53</v>
      </c>
      <c r="N402" t="s">
        <v>32</v>
      </c>
      <c r="P402">
        <v>9325</v>
      </c>
      <c r="Q402" t="s">
        <v>33</v>
      </c>
      <c r="R402">
        <v>37.6</v>
      </c>
      <c r="S402" s="2">
        <v>41078</v>
      </c>
      <c r="T402" t="s">
        <v>34</v>
      </c>
      <c r="V402" t="s">
        <v>34</v>
      </c>
      <c r="W402" t="s">
        <v>34</v>
      </c>
      <c r="X402" t="s">
        <v>34</v>
      </c>
    </row>
    <row r="403" spans="1:24" x14ac:dyDescent="0.25">
      <c r="A403">
        <v>59</v>
      </c>
      <c r="B403" t="s">
        <v>1438</v>
      </c>
      <c r="C403" t="s">
        <v>1438</v>
      </c>
      <c r="D403" t="s">
        <v>1439</v>
      </c>
      <c r="E403" t="s">
        <v>26</v>
      </c>
      <c r="F403" t="s">
        <v>27</v>
      </c>
      <c r="G403" t="s">
        <v>28</v>
      </c>
      <c r="I403">
        <v>73.5</v>
      </c>
      <c r="J403" t="s">
        <v>1440</v>
      </c>
      <c r="K403" t="s">
        <v>1440</v>
      </c>
      <c r="L403" t="s">
        <v>1441</v>
      </c>
      <c r="M403" t="s">
        <v>42</v>
      </c>
      <c r="N403" t="s">
        <v>32</v>
      </c>
      <c r="P403" t="s">
        <v>1442</v>
      </c>
      <c r="Q403" t="s">
        <v>33</v>
      </c>
      <c r="R403">
        <v>36.6</v>
      </c>
      <c r="S403" s="2">
        <v>41058</v>
      </c>
      <c r="T403" t="s">
        <v>34</v>
      </c>
      <c r="V403" t="s">
        <v>34</v>
      </c>
      <c r="W403" t="s">
        <v>34</v>
      </c>
      <c r="X403" t="s">
        <v>34</v>
      </c>
    </row>
    <row r="404" spans="1:24" x14ac:dyDescent="0.25">
      <c r="A404">
        <v>59</v>
      </c>
      <c r="B404" t="s">
        <v>1438</v>
      </c>
      <c r="C404" t="s">
        <v>1438</v>
      </c>
      <c r="D404" t="s">
        <v>1439</v>
      </c>
      <c r="E404" t="s">
        <v>26</v>
      </c>
      <c r="F404" t="s">
        <v>27</v>
      </c>
      <c r="G404" t="s">
        <v>28</v>
      </c>
      <c r="I404">
        <v>73.5</v>
      </c>
      <c r="J404" t="s">
        <v>1443</v>
      </c>
      <c r="K404" t="s">
        <v>1443</v>
      </c>
      <c r="L404" t="s">
        <v>1444</v>
      </c>
      <c r="M404" t="s">
        <v>60</v>
      </c>
      <c r="N404" t="s">
        <v>32</v>
      </c>
      <c r="P404" t="s">
        <v>1442</v>
      </c>
      <c r="Q404" t="s">
        <v>33</v>
      </c>
      <c r="R404">
        <v>36.9</v>
      </c>
      <c r="S404" s="2">
        <v>41058</v>
      </c>
      <c r="T404" t="s">
        <v>34</v>
      </c>
      <c r="V404" t="s">
        <v>34</v>
      </c>
      <c r="W404" t="s">
        <v>34</v>
      </c>
      <c r="X404" t="s">
        <v>34</v>
      </c>
    </row>
    <row r="405" spans="1:24" x14ac:dyDescent="0.25">
      <c r="A405">
        <v>59</v>
      </c>
      <c r="B405" t="s">
        <v>1445</v>
      </c>
      <c r="C405" t="s">
        <v>1445</v>
      </c>
      <c r="D405" t="s">
        <v>1439</v>
      </c>
      <c r="E405" t="s">
        <v>26</v>
      </c>
      <c r="F405" t="s">
        <v>27</v>
      </c>
      <c r="G405" t="s">
        <v>28</v>
      </c>
      <c r="I405">
        <v>100.8</v>
      </c>
      <c r="J405" t="s">
        <v>1446</v>
      </c>
      <c r="K405" t="s">
        <v>1446</v>
      </c>
      <c r="L405" t="s">
        <v>1441</v>
      </c>
      <c r="M405" t="s">
        <v>155</v>
      </c>
      <c r="N405" t="s">
        <v>32</v>
      </c>
      <c r="P405">
        <v>9910</v>
      </c>
      <c r="Q405" t="s">
        <v>33</v>
      </c>
      <c r="R405">
        <v>41.5</v>
      </c>
      <c r="S405" s="2">
        <v>41172</v>
      </c>
      <c r="T405" t="s">
        <v>34</v>
      </c>
      <c r="V405" t="s">
        <v>34</v>
      </c>
      <c r="W405" t="s">
        <v>34</v>
      </c>
      <c r="X405" t="s">
        <v>34</v>
      </c>
    </row>
    <row r="406" spans="1:24" x14ac:dyDescent="0.25">
      <c r="A406">
        <v>59</v>
      </c>
      <c r="B406" t="s">
        <v>1447</v>
      </c>
      <c r="C406" t="s">
        <v>1447</v>
      </c>
      <c r="D406" t="s">
        <v>1448</v>
      </c>
      <c r="E406" t="s">
        <v>26</v>
      </c>
      <c r="F406" t="s">
        <v>27</v>
      </c>
      <c r="G406" t="s">
        <v>28</v>
      </c>
      <c r="I406">
        <v>78.599999999999994</v>
      </c>
      <c r="J406" t="s">
        <v>1449</v>
      </c>
      <c r="K406" t="s">
        <v>1449</v>
      </c>
      <c r="L406" t="s">
        <v>1450</v>
      </c>
      <c r="M406" t="s">
        <v>136</v>
      </c>
      <c r="N406" t="s">
        <v>32</v>
      </c>
      <c r="P406">
        <v>8320</v>
      </c>
      <c r="Q406" t="s">
        <v>33</v>
      </c>
      <c r="R406">
        <v>39.1</v>
      </c>
      <c r="S406" s="2">
        <v>41057</v>
      </c>
      <c r="T406" t="s">
        <v>34</v>
      </c>
      <c r="V406" t="s">
        <v>34</v>
      </c>
      <c r="W406" t="s">
        <v>34</v>
      </c>
      <c r="X406" t="s">
        <v>34</v>
      </c>
    </row>
    <row r="407" spans="1:24" x14ac:dyDescent="0.25">
      <c r="A407">
        <v>59</v>
      </c>
      <c r="B407" t="s">
        <v>1447</v>
      </c>
      <c r="C407" t="s">
        <v>1447</v>
      </c>
      <c r="D407" t="s">
        <v>1448</v>
      </c>
      <c r="E407" t="s">
        <v>26</v>
      </c>
      <c r="F407" t="s">
        <v>27</v>
      </c>
      <c r="G407" t="s">
        <v>28</v>
      </c>
      <c r="I407">
        <v>78.599999999999994</v>
      </c>
      <c r="J407" t="s">
        <v>1451</v>
      </c>
      <c r="K407" t="s">
        <v>1451</v>
      </c>
      <c r="L407" t="s">
        <v>1452</v>
      </c>
      <c r="M407" t="s">
        <v>53</v>
      </c>
      <c r="N407" t="s">
        <v>32</v>
      </c>
      <c r="P407">
        <v>8320</v>
      </c>
      <c r="Q407" t="s">
        <v>33</v>
      </c>
      <c r="R407">
        <v>39.5</v>
      </c>
      <c r="S407" s="2">
        <v>41057</v>
      </c>
      <c r="T407" t="s">
        <v>34</v>
      </c>
      <c r="V407" t="s">
        <v>34</v>
      </c>
      <c r="W407" t="s">
        <v>34</v>
      </c>
      <c r="X407" t="s">
        <v>34</v>
      </c>
    </row>
    <row r="408" spans="1:24" x14ac:dyDescent="0.25">
      <c r="A408">
        <v>59</v>
      </c>
      <c r="B408" t="s">
        <v>1453</v>
      </c>
      <c r="C408" t="s">
        <v>1453</v>
      </c>
      <c r="D408" t="s">
        <v>1454</v>
      </c>
      <c r="E408" t="s">
        <v>26</v>
      </c>
      <c r="F408" t="s">
        <v>27</v>
      </c>
      <c r="G408" t="s">
        <v>28</v>
      </c>
      <c r="I408">
        <v>88.5</v>
      </c>
      <c r="J408" t="s">
        <v>1455</v>
      </c>
      <c r="K408" t="s">
        <v>1455</v>
      </c>
      <c r="L408" t="s">
        <v>1456</v>
      </c>
      <c r="M408" t="s">
        <v>110</v>
      </c>
      <c r="N408" t="s">
        <v>32</v>
      </c>
      <c r="P408" t="s">
        <v>1457</v>
      </c>
      <c r="Q408" t="s">
        <v>33</v>
      </c>
      <c r="R408">
        <v>44.1</v>
      </c>
      <c r="S408" s="2">
        <v>41068</v>
      </c>
      <c r="T408" t="s">
        <v>34</v>
      </c>
      <c r="V408" t="s">
        <v>34</v>
      </c>
      <c r="W408" t="s">
        <v>34</v>
      </c>
      <c r="X408" t="s">
        <v>34</v>
      </c>
    </row>
    <row r="409" spans="1:24" x14ac:dyDescent="0.25">
      <c r="A409">
        <v>59</v>
      </c>
      <c r="B409" t="s">
        <v>1458</v>
      </c>
      <c r="C409" t="s">
        <v>1458</v>
      </c>
      <c r="D409" t="s">
        <v>1459</v>
      </c>
      <c r="E409" t="s">
        <v>26</v>
      </c>
      <c r="F409" t="s">
        <v>27</v>
      </c>
      <c r="G409" t="s">
        <v>65</v>
      </c>
      <c r="I409">
        <v>88.2</v>
      </c>
      <c r="J409" t="s">
        <v>1460</v>
      </c>
      <c r="K409" t="s">
        <v>1460</v>
      </c>
      <c r="L409" t="s">
        <v>1461</v>
      </c>
      <c r="M409" t="s">
        <v>78</v>
      </c>
      <c r="N409" t="s">
        <v>32</v>
      </c>
      <c r="P409">
        <v>9453</v>
      </c>
      <c r="Q409" t="s">
        <v>33</v>
      </c>
      <c r="R409">
        <v>43.8</v>
      </c>
      <c r="S409" s="2">
        <v>41068</v>
      </c>
      <c r="T409" t="s">
        <v>34</v>
      </c>
      <c r="V409" t="s">
        <v>34</v>
      </c>
      <c r="W409" t="s">
        <v>34</v>
      </c>
      <c r="X409" t="s">
        <v>34</v>
      </c>
    </row>
    <row r="410" spans="1:24" x14ac:dyDescent="0.25">
      <c r="A410">
        <v>59</v>
      </c>
      <c r="B410" t="s">
        <v>1462</v>
      </c>
      <c r="C410" t="s">
        <v>1462</v>
      </c>
      <c r="D410" t="s">
        <v>1463</v>
      </c>
      <c r="E410" t="s">
        <v>26</v>
      </c>
      <c r="F410" t="s">
        <v>27</v>
      </c>
      <c r="G410" t="s">
        <v>65</v>
      </c>
      <c r="I410">
        <v>103</v>
      </c>
      <c r="J410" t="s">
        <v>1464</v>
      </c>
      <c r="K410" t="s">
        <v>1464</v>
      </c>
      <c r="L410" t="s">
        <v>1465</v>
      </c>
      <c r="M410" t="s">
        <v>42</v>
      </c>
      <c r="N410" t="s">
        <v>32</v>
      </c>
      <c r="P410">
        <v>7824</v>
      </c>
      <c r="Q410" t="s">
        <v>33</v>
      </c>
      <c r="R410">
        <v>40.9</v>
      </c>
      <c r="S410" s="2">
        <v>41068</v>
      </c>
      <c r="T410" t="s">
        <v>34</v>
      </c>
      <c r="V410" t="s">
        <v>34</v>
      </c>
      <c r="W410" t="s">
        <v>34</v>
      </c>
      <c r="X410" t="s">
        <v>34</v>
      </c>
    </row>
    <row r="411" spans="1:24" x14ac:dyDescent="0.25">
      <c r="A411">
        <v>59</v>
      </c>
      <c r="B411" t="s">
        <v>1462</v>
      </c>
      <c r="C411" t="s">
        <v>1462</v>
      </c>
      <c r="D411" t="s">
        <v>1463</v>
      </c>
      <c r="E411" t="s">
        <v>26</v>
      </c>
      <c r="F411" t="s">
        <v>27</v>
      </c>
      <c r="G411" t="s">
        <v>65</v>
      </c>
      <c r="I411">
        <v>103</v>
      </c>
      <c r="J411" t="s">
        <v>1466</v>
      </c>
      <c r="K411" t="s">
        <v>1466</v>
      </c>
      <c r="L411" t="s">
        <v>1467</v>
      </c>
      <c r="M411" t="s">
        <v>60</v>
      </c>
      <c r="N411" t="s">
        <v>32</v>
      </c>
      <c r="P411">
        <v>7824</v>
      </c>
      <c r="Q411" t="s">
        <v>33</v>
      </c>
      <c r="R411">
        <v>47.6</v>
      </c>
      <c r="S411" s="2">
        <v>41068</v>
      </c>
      <c r="T411" t="s">
        <v>34</v>
      </c>
      <c r="V411" t="s">
        <v>34</v>
      </c>
      <c r="W411" t="s">
        <v>34</v>
      </c>
      <c r="X411" t="s">
        <v>34</v>
      </c>
    </row>
    <row r="412" spans="1:24" x14ac:dyDescent="0.25">
      <c r="A412">
        <v>59</v>
      </c>
      <c r="B412" t="s">
        <v>1468</v>
      </c>
      <c r="C412" t="s">
        <v>1468</v>
      </c>
      <c r="D412" t="s">
        <v>1469</v>
      </c>
      <c r="E412" t="s">
        <v>26</v>
      </c>
      <c r="F412" t="s">
        <v>27</v>
      </c>
      <c r="G412" t="s">
        <v>27</v>
      </c>
      <c r="I412">
        <v>86.7</v>
      </c>
      <c r="J412" t="s">
        <v>1470</v>
      </c>
      <c r="K412" t="s">
        <v>1470</v>
      </c>
      <c r="L412" t="s">
        <v>1471</v>
      </c>
      <c r="M412" t="s">
        <v>37</v>
      </c>
      <c r="N412" t="s">
        <v>32</v>
      </c>
      <c r="P412">
        <v>7656</v>
      </c>
      <c r="Q412" t="s">
        <v>33</v>
      </c>
      <c r="R412">
        <v>43.4</v>
      </c>
      <c r="S412" s="2">
        <v>41067</v>
      </c>
      <c r="T412" t="s">
        <v>34</v>
      </c>
      <c r="V412" t="s">
        <v>34</v>
      </c>
      <c r="W412" t="s">
        <v>34</v>
      </c>
      <c r="X412" t="s">
        <v>34</v>
      </c>
    </row>
    <row r="413" spans="1:24" x14ac:dyDescent="0.25">
      <c r="A413">
        <v>59</v>
      </c>
      <c r="B413" t="s">
        <v>1472</v>
      </c>
      <c r="C413" t="s">
        <v>1472</v>
      </c>
      <c r="D413" t="s">
        <v>1473</v>
      </c>
      <c r="E413" t="s">
        <v>26</v>
      </c>
      <c r="F413" t="s">
        <v>27</v>
      </c>
      <c r="G413" t="s">
        <v>65</v>
      </c>
      <c r="I413">
        <v>85.3</v>
      </c>
      <c r="J413" t="s">
        <v>1474</v>
      </c>
      <c r="K413" t="s">
        <v>1474</v>
      </c>
      <c r="L413" t="s">
        <v>1475</v>
      </c>
      <c r="M413" t="s">
        <v>243</v>
      </c>
      <c r="N413" t="s">
        <v>32</v>
      </c>
      <c r="P413">
        <v>8072</v>
      </c>
      <c r="Q413" t="s">
        <v>33</v>
      </c>
      <c r="R413">
        <v>43.1</v>
      </c>
      <c r="S413" s="2">
        <v>41067</v>
      </c>
      <c r="T413" t="s">
        <v>34</v>
      </c>
      <c r="V413" t="s">
        <v>34</v>
      </c>
      <c r="W413" t="s">
        <v>34</v>
      </c>
      <c r="X413" t="s">
        <v>34</v>
      </c>
    </row>
    <row r="414" spans="1:24" x14ac:dyDescent="0.25">
      <c r="A414">
        <v>59</v>
      </c>
      <c r="B414" t="s">
        <v>1476</v>
      </c>
      <c r="C414" t="s">
        <v>1476</v>
      </c>
      <c r="D414" t="s">
        <v>1477</v>
      </c>
      <c r="E414" t="s">
        <v>26</v>
      </c>
      <c r="F414" t="s">
        <v>27</v>
      </c>
      <c r="G414" t="s">
        <v>65</v>
      </c>
      <c r="I414">
        <v>83.7</v>
      </c>
      <c r="J414" t="s">
        <v>1478</v>
      </c>
      <c r="K414" t="s">
        <v>1478</v>
      </c>
      <c r="L414" t="s">
        <v>1479</v>
      </c>
      <c r="M414" t="s">
        <v>155</v>
      </c>
      <c r="N414" t="s">
        <v>32</v>
      </c>
      <c r="P414" s="3">
        <v>820337</v>
      </c>
      <c r="Q414" t="s">
        <v>33</v>
      </c>
      <c r="R414">
        <v>41.7</v>
      </c>
      <c r="S414" s="2">
        <v>41068</v>
      </c>
      <c r="T414" t="s">
        <v>34</v>
      </c>
      <c r="V414" t="s">
        <v>34</v>
      </c>
      <c r="W414" t="s">
        <v>34</v>
      </c>
      <c r="X414" t="s">
        <v>34</v>
      </c>
    </row>
    <row r="415" spans="1:24" x14ac:dyDescent="0.25">
      <c r="A415">
        <v>59</v>
      </c>
      <c r="B415" t="s">
        <v>1476</v>
      </c>
      <c r="C415" t="s">
        <v>1476</v>
      </c>
      <c r="D415" t="s">
        <v>1477</v>
      </c>
      <c r="E415" t="s">
        <v>26</v>
      </c>
      <c r="F415" t="s">
        <v>27</v>
      </c>
      <c r="G415" t="s">
        <v>65</v>
      </c>
      <c r="I415">
        <v>83.7</v>
      </c>
      <c r="J415" t="s">
        <v>1480</v>
      </c>
      <c r="K415" t="s">
        <v>1480</v>
      </c>
      <c r="L415" t="s">
        <v>1481</v>
      </c>
      <c r="M415" t="s">
        <v>243</v>
      </c>
      <c r="N415" t="s">
        <v>32</v>
      </c>
      <c r="P415" s="3">
        <v>820337</v>
      </c>
      <c r="Q415" t="s">
        <v>33</v>
      </c>
      <c r="R415">
        <v>42</v>
      </c>
      <c r="S415" s="2">
        <v>41067</v>
      </c>
      <c r="T415" t="s">
        <v>34</v>
      </c>
      <c r="V415" t="s">
        <v>34</v>
      </c>
      <c r="W415" t="s">
        <v>34</v>
      </c>
      <c r="X415" t="s">
        <v>34</v>
      </c>
    </row>
    <row r="416" spans="1:24" x14ac:dyDescent="0.25">
      <c r="A416">
        <v>59</v>
      </c>
      <c r="B416" t="s">
        <v>1482</v>
      </c>
      <c r="C416" t="s">
        <v>1482</v>
      </c>
      <c r="D416" t="s">
        <v>1483</v>
      </c>
      <c r="E416" t="s">
        <v>26</v>
      </c>
      <c r="F416" t="s">
        <v>27</v>
      </c>
      <c r="G416" t="s">
        <v>65</v>
      </c>
      <c r="I416">
        <v>89.6</v>
      </c>
      <c r="J416" t="s">
        <v>1484</v>
      </c>
      <c r="K416" t="s">
        <v>1484</v>
      </c>
      <c r="L416" t="s">
        <v>1485</v>
      </c>
      <c r="M416" t="s">
        <v>243</v>
      </c>
      <c r="N416" t="s">
        <v>32</v>
      </c>
      <c r="P416">
        <v>9394</v>
      </c>
      <c r="Q416" t="s">
        <v>33</v>
      </c>
      <c r="R416">
        <v>45.5</v>
      </c>
      <c r="S416" s="2">
        <v>41067</v>
      </c>
      <c r="T416" t="s">
        <v>34</v>
      </c>
      <c r="V416" t="s">
        <v>34</v>
      </c>
      <c r="W416" t="s">
        <v>34</v>
      </c>
      <c r="X416" t="s">
        <v>34</v>
      </c>
    </row>
    <row r="417" spans="1:24" x14ac:dyDescent="0.25">
      <c r="A417">
        <v>59</v>
      </c>
      <c r="B417" t="s">
        <v>1486</v>
      </c>
      <c r="C417" t="s">
        <v>1486</v>
      </c>
      <c r="D417" t="s">
        <v>1487</v>
      </c>
      <c r="E417" t="s">
        <v>26</v>
      </c>
      <c r="F417" t="s">
        <v>27</v>
      </c>
      <c r="G417" t="s">
        <v>65</v>
      </c>
      <c r="I417">
        <v>86.3</v>
      </c>
      <c r="J417" t="s">
        <v>1488</v>
      </c>
      <c r="K417" t="s">
        <v>1488</v>
      </c>
      <c r="L417" t="s">
        <v>1489</v>
      </c>
      <c r="M417" t="s">
        <v>42</v>
      </c>
      <c r="N417" t="s">
        <v>32</v>
      </c>
      <c r="P417" s="3">
        <v>919683</v>
      </c>
      <c r="Q417" t="s">
        <v>33</v>
      </c>
      <c r="R417">
        <v>43.3</v>
      </c>
      <c r="S417" s="2">
        <v>41067</v>
      </c>
      <c r="T417" t="s">
        <v>34</v>
      </c>
      <c r="V417" t="s">
        <v>34</v>
      </c>
      <c r="W417" t="s">
        <v>34</v>
      </c>
      <c r="X417" t="s">
        <v>34</v>
      </c>
    </row>
    <row r="418" spans="1:24" x14ac:dyDescent="0.25">
      <c r="A418">
        <v>59</v>
      </c>
      <c r="B418" t="s">
        <v>1490</v>
      </c>
      <c r="C418" t="s">
        <v>1490</v>
      </c>
      <c r="D418" t="s">
        <v>1491</v>
      </c>
      <c r="E418" t="s">
        <v>26</v>
      </c>
      <c r="F418" t="s">
        <v>27</v>
      </c>
      <c r="G418" t="s">
        <v>65</v>
      </c>
      <c r="I418">
        <v>81.8</v>
      </c>
      <c r="J418" t="s">
        <v>1492</v>
      </c>
      <c r="K418" t="s">
        <v>1492</v>
      </c>
      <c r="L418" t="s">
        <v>1493</v>
      </c>
      <c r="M418" t="s">
        <v>1494</v>
      </c>
      <c r="N418" t="s">
        <v>32</v>
      </c>
      <c r="P418" t="s">
        <v>1495</v>
      </c>
      <c r="Q418" t="s">
        <v>33</v>
      </c>
      <c r="R418">
        <v>41.7</v>
      </c>
      <c r="S418" s="2">
        <v>41068</v>
      </c>
      <c r="T418" t="s">
        <v>34</v>
      </c>
      <c r="V418" t="s">
        <v>34</v>
      </c>
      <c r="W418" t="s">
        <v>34</v>
      </c>
      <c r="X418" t="s">
        <v>34</v>
      </c>
    </row>
    <row r="419" spans="1:24" x14ac:dyDescent="0.25">
      <c r="A419">
        <v>59</v>
      </c>
      <c r="B419" t="s">
        <v>1496</v>
      </c>
      <c r="C419" t="s">
        <v>1496</v>
      </c>
      <c r="D419" t="s">
        <v>1497</v>
      </c>
      <c r="E419" t="s">
        <v>26</v>
      </c>
      <c r="F419" t="s">
        <v>27</v>
      </c>
      <c r="G419" t="s">
        <v>65</v>
      </c>
      <c r="I419">
        <v>89.1</v>
      </c>
      <c r="J419" t="s">
        <v>1498</v>
      </c>
      <c r="K419" t="s">
        <v>1498</v>
      </c>
      <c r="L419" t="s">
        <v>1499</v>
      </c>
      <c r="M419" t="s">
        <v>1500</v>
      </c>
      <c r="N419" t="s">
        <v>32</v>
      </c>
      <c r="P419" t="s">
        <v>1501</v>
      </c>
      <c r="Q419" t="s">
        <v>33</v>
      </c>
      <c r="R419">
        <v>44.7</v>
      </c>
      <c r="S419" s="2">
        <v>41068</v>
      </c>
      <c r="T419" t="s">
        <v>34</v>
      </c>
      <c r="V419" t="s">
        <v>34</v>
      </c>
      <c r="W419" t="s">
        <v>34</v>
      </c>
      <c r="X419" t="s">
        <v>34</v>
      </c>
    </row>
    <row r="420" spans="1:24" x14ac:dyDescent="0.25">
      <c r="A420">
        <v>59</v>
      </c>
      <c r="B420" t="s">
        <v>1502</v>
      </c>
      <c r="C420" t="s">
        <v>1502</v>
      </c>
      <c r="D420" t="s">
        <v>1503</v>
      </c>
      <c r="E420" t="s">
        <v>26</v>
      </c>
      <c r="F420" t="s">
        <v>27</v>
      </c>
      <c r="G420" t="s">
        <v>65</v>
      </c>
      <c r="I420">
        <v>83.8</v>
      </c>
      <c r="J420" t="s">
        <v>1504</v>
      </c>
      <c r="K420" t="s">
        <v>1504</v>
      </c>
      <c r="L420" t="s">
        <v>1505</v>
      </c>
      <c r="M420" t="s">
        <v>42</v>
      </c>
      <c r="N420" t="s">
        <v>32</v>
      </c>
      <c r="P420" t="s">
        <v>1506</v>
      </c>
      <c r="Q420" t="s">
        <v>33</v>
      </c>
      <c r="R420">
        <v>41.9</v>
      </c>
      <c r="S420" s="2">
        <v>41068</v>
      </c>
      <c r="T420" t="s">
        <v>34</v>
      </c>
      <c r="V420" t="s">
        <v>34</v>
      </c>
      <c r="W420" t="s">
        <v>34</v>
      </c>
      <c r="X420" t="s">
        <v>34</v>
      </c>
    </row>
    <row r="421" spans="1:24" x14ac:dyDescent="0.25">
      <c r="A421">
        <v>59</v>
      </c>
      <c r="B421" t="s">
        <v>1502</v>
      </c>
      <c r="C421" t="s">
        <v>1502</v>
      </c>
      <c r="D421" t="s">
        <v>1503</v>
      </c>
      <c r="E421" t="s">
        <v>26</v>
      </c>
      <c r="F421" t="s">
        <v>27</v>
      </c>
      <c r="G421" t="s">
        <v>65</v>
      </c>
      <c r="I421">
        <v>83.8</v>
      </c>
      <c r="J421" t="s">
        <v>1507</v>
      </c>
      <c r="K421" t="s">
        <v>1507</v>
      </c>
      <c r="L421" t="s">
        <v>1505</v>
      </c>
      <c r="M421" t="s">
        <v>42</v>
      </c>
      <c r="N421" t="s">
        <v>32</v>
      </c>
      <c r="P421" s="3">
        <v>915300</v>
      </c>
      <c r="Q421" t="s">
        <v>33</v>
      </c>
      <c r="R421">
        <v>42.9</v>
      </c>
      <c r="S421" s="2">
        <v>41068</v>
      </c>
      <c r="T421" t="s">
        <v>34</v>
      </c>
      <c r="V421" t="s">
        <v>34</v>
      </c>
      <c r="W421" t="s">
        <v>34</v>
      </c>
      <c r="X421" t="s">
        <v>34</v>
      </c>
    </row>
    <row r="422" spans="1:24" x14ac:dyDescent="0.25">
      <c r="A422">
        <v>59</v>
      </c>
      <c r="B422" t="s">
        <v>1508</v>
      </c>
      <c r="C422" t="s">
        <v>1508</v>
      </c>
      <c r="D422" t="s">
        <v>1509</v>
      </c>
      <c r="E422" t="s">
        <v>26</v>
      </c>
      <c r="F422" t="s">
        <v>27</v>
      </c>
      <c r="G422" t="s">
        <v>65</v>
      </c>
      <c r="I422">
        <v>115.8</v>
      </c>
      <c r="J422" t="s">
        <v>1510</v>
      </c>
      <c r="K422" t="s">
        <v>1510</v>
      </c>
      <c r="L422" t="s">
        <v>1511</v>
      </c>
      <c r="M422" t="s">
        <v>42</v>
      </c>
      <c r="N422" t="s">
        <v>32</v>
      </c>
      <c r="P422">
        <v>9358</v>
      </c>
      <c r="Q422" t="s">
        <v>33</v>
      </c>
      <c r="R422">
        <v>66.8</v>
      </c>
      <c r="S422" s="2">
        <v>41068</v>
      </c>
      <c r="T422" t="s">
        <v>34</v>
      </c>
      <c r="V422" t="s">
        <v>34</v>
      </c>
      <c r="W422" t="s">
        <v>34</v>
      </c>
      <c r="X422" t="s">
        <v>34</v>
      </c>
    </row>
    <row r="423" spans="1:24" x14ac:dyDescent="0.25">
      <c r="A423">
        <v>59</v>
      </c>
      <c r="B423" t="s">
        <v>1512</v>
      </c>
      <c r="C423" t="s">
        <v>1512</v>
      </c>
      <c r="D423" t="s">
        <v>1513</v>
      </c>
      <c r="E423" t="s">
        <v>26</v>
      </c>
      <c r="F423" t="s">
        <v>27</v>
      </c>
      <c r="G423" t="s">
        <v>65</v>
      </c>
      <c r="I423">
        <v>83.2</v>
      </c>
      <c r="J423" t="s">
        <v>1514</v>
      </c>
      <c r="K423" t="s">
        <v>1514</v>
      </c>
      <c r="L423" t="s">
        <v>1515</v>
      </c>
      <c r="M423" t="s">
        <v>72</v>
      </c>
      <c r="N423" t="s">
        <v>32</v>
      </c>
      <c r="P423" t="s">
        <v>1516</v>
      </c>
      <c r="Q423" t="s">
        <v>33</v>
      </c>
      <c r="R423">
        <v>42.3</v>
      </c>
      <c r="S423" s="2">
        <v>41068</v>
      </c>
      <c r="T423" t="s">
        <v>34</v>
      </c>
      <c r="V423" t="s">
        <v>34</v>
      </c>
      <c r="W423" t="s">
        <v>34</v>
      </c>
      <c r="X423" t="s">
        <v>34</v>
      </c>
    </row>
    <row r="424" spans="1:24" x14ac:dyDescent="0.25">
      <c r="A424">
        <v>59</v>
      </c>
      <c r="B424" t="s">
        <v>1517</v>
      </c>
      <c r="C424" t="s">
        <v>1517</v>
      </c>
      <c r="D424" t="s">
        <v>1518</v>
      </c>
      <c r="E424" t="s">
        <v>26</v>
      </c>
      <c r="F424" t="s">
        <v>27</v>
      </c>
      <c r="G424" t="s">
        <v>65</v>
      </c>
      <c r="I424">
        <v>69.3</v>
      </c>
      <c r="J424" t="s">
        <v>1519</v>
      </c>
      <c r="K424" t="s">
        <v>1519</v>
      </c>
      <c r="L424" t="s">
        <v>1520</v>
      </c>
      <c r="M424" t="s">
        <v>72</v>
      </c>
      <c r="N424" t="s">
        <v>32</v>
      </c>
      <c r="P424" t="s">
        <v>1521</v>
      </c>
      <c r="Q424" t="s">
        <v>33</v>
      </c>
      <c r="R424">
        <v>34.5</v>
      </c>
      <c r="S424" s="2">
        <v>41068</v>
      </c>
      <c r="T424" t="s">
        <v>34</v>
      </c>
      <c r="V424" t="s">
        <v>34</v>
      </c>
      <c r="W424" t="s">
        <v>34</v>
      </c>
      <c r="X424" t="s">
        <v>34</v>
      </c>
    </row>
    <row r="425" spans="1:24" x14ac:dyDescent="0.25">
      <c r="A425">
        <v>59</v>
      </c>
      <c r="B425" t="s">
        <v>1522</v>
      </c>
      <c r="C425" t="s">
        <v>1522</v>
      </c>
      <c r="D425" t="s">
        <v>1523</v>
      </c>
      <c r="E425" t="s">
        <v>26</v>
      </c>
      <c r="F425" t="s">
        <v>27</v>
      </c>
      <c r="G425" t="s">
        <v>65</v>
      </c>
      <c r="I425">
        <v>72.5</v>
      </c>
      <c r="J425" t="s">
        <v>1524</v>
      </c>
      <c r="K425" t="s">
        <v>1524</v>
      </c>
      <c r="L425" t="s">
        <v>1525</v>
      </c>
      <c r="M425" t="s">
        <v>70</v>
      </c>
      <c r="N425" t="s">
        <v>32</v>
      </c>
      <c r="P425" t="s">
        <v>1526</v>
      </c>
      <c r="Q425" t="s">
        <v>33</v>
      </c>
      <c r="R425">
        <v>35.4</v>
      </c>
      <c r="S425" s="2">
        <v>41068</v>
      </c>
      <c r="T425" t="s">
        <v>34</v>
      </c>
      <c r="V425" t="s">
        <v>34</v>
      </c>
      <c r="W425" t="s">
        <v>34</v>
      </c>
      <c r="X425" t="s">
        <v>34</v>
      </c>
    </row>
    <row r="426" spans="1:24" x14ac:dyDescent="0.25">
      <c r="A426">
        <v>59</v>
      </c>
      <c r="B426" t="s">
        <v>1522</v>
      </c>
      <c r="C426" t="s">
        <v>1522</v>
      </c>
      <c r="D426" t="s">
        <v>1523</v>
      </c>
      <c r="E426" t="s">
        <v>26</v>
      </c>
      <c r="F426" t="s">
        <v>27</v>
      </c>
      <c r="G426" t="s">
        <v>65</v>
      </c>
      <c r="I426">
        <v>72.5</v>
      </c>
      <c r="J426" t="s">
        <v>1527</v>
      </c>
      <c r="K426" t="s">
        <v>1527</v>
      </c>
      <c r="L426" t="s">
        <v>1528</v>
      </c>
      <c r="M426" t="s">
        <v>72</v>
      </c>
      <c r="N426" t="s">
        <v>32</v>
      </c>
      <c r="P426" t="s">
        <v>1526</v>
      </c>
      <c r="Q426" t="s">
        <v>33</v>
      </c>
      <c r="R426">
        <v>37.1</v>
      </c>
      <c r="S426" s="2">
        <v>41068</v>
      </c>
      <c r="T426" t="s">
        <v>34</v>
      </c>
      <c r="V426" t="s">
        <v>34</v>
      </c>
      <c r="W426" t="s">
        <v>34</v>
      </c>
      <c r="X426" t="s">
        <v>34</v>
      </c>
    </row>
    <row r="427" spans="1:24" x14ac:dyDescent="0.25">
      <c r="A427">
        <v>59</v>
      </c>
      <c r="B427" t="s">
        <v>1529</v>
      </c>
      <c r="C427" t="s">
        <v>1529</v>
      </c>
      <c r="D427" t="s">
        <v>1530</v>
      </c>
      <c r="E427" t="s">
        <v>26</v>
      </c>
      <c r="F427" t="s">
        <v>27</v>
      </c>
      <c r="G427" t="s">
        <v>65</v>
      </c>
      <c r="I427">
        <v>100.9</v>
      </c>
      <c r="J427" t="s">
        <v>1531</v>
      </c>
      <c r="K427" t="s">
        <v>1531</v>
      </c>
      <c r="L427" t="s">
        <v>1532</v>
      </c>
      <c r="M427" t="s">
        <v>72</v>
      </c>
      <c r="N427" t="s">
        <v>32</v>
      </c>
      <c r="P427" t="s">
        <v>1533</v>
      </c>
      <c r="Q427" t="s">
        <v>33</v>
      </c>
      <c r="R427">
        <v>51.5</v>
      </c>
      <c r="S427" s="2">
        <v>41068</v>
      </c>
      <c r="T427" t="s">
        <v>34</v>
      </c>
      <c r="V427" t="s">
        <v>34</v>
      </c>
      <c r="W427" t="s">
        <v>34</v>
      </c>
      <c r="X427" t="s">
        <v>34</v>
      </c>
    </row>
    <row r="428" spans="1:24" x14ac:dyDescent="0.25">
      <c r="A428">
        <v>59</v>
      </c>
      <c r="B428" t="s">
        <v>1535</v>
      </c>
      <c r="C428" t="s">
        <v>1535</v>
      </c>
      <c r="D428" t="s">
        <v>1536</v>
      </c>
      <c r="E428" t="s">
        <v>26</v>
      </c>
      <c r="F428" t="s">
        <v>27</v>
      </c>
      <c r="G428" t="s">
        <v>1534</v>
      </c>
      <c r="I428">
        <v>82.6</v>
      </c>
      <c r="J428" t="s">
        <v>1537</v>
      </c>
      <c r="K428" t="s">
        <v>1537</v>
      </c>
      <c r="L428" t="s">
        <v>1538</v>
      </c>
      <c r="M428" t="s">
        <v>1494</v>
      </c>
      <c r="N428" t="s">
        <v>32</v>
      </c>
      <c r="P428" t="s">
        <v>1539</v>
      </c>
      <c r="Q428" t="s">
        <v>33</v>
      </c>
      <c r="R428">
        <v>41.9</v>
      </c>
      <c r="S428" s="2">
        <v>41068</v>
      </c>
      <c r="T428" t="s">
        <v>34</v>
      </c>
      <c r="V428" t="s">
        <v>34</v>
      </c>
      <c r="W428" t="s">
        <v>34</v>
      </c>
      <c r="X428" t="s">
        <v>34</v>
      </c>
    </row>
    <row r="429" spans="1:24" x14ac:dyDescent="0.25">
      <c r="A429">
        <v>59</v>
      </c>
      <c r="B429" t="s">
        <v>1540</v>
      </c>
      <c r="C429" t="s">
        <v>1540</v>
      </c>
      <c r="D429" t="s">
        <v>1530</v>
      </c>
      <c r="E429" t="s">
        <v>26</v>
      </c>
      <c r="F429" t="s">
        <v>27</v>
      </c>
      <c r="G429" t="s">
        <v>65</v>
      </c>
      <c r="I429">
        <v>85.7</v>
      </c>
      <c r="J429" t="s">
        <v>1541</v>
      </c>
      <c r="K429" t="s">
        <v>1541</v>
      </c>
      <c r="L429" t="s">
        <v>1542</v>
      </c>
      <c r="M429" t="s">
        <v>70</v>
      </c>
      <c r="N429" t="s">
        <v>32</v>
      </c>
      <c r="P429" t="s">
        <v>1543</v>
      </c>
      <c r="Q429" t="s">
        <v>33</v>
      </c>
      <c r="R429">
        <v>44</v>
      </c>
      <c r="S429" s="2">
        <v>41068</v>
      </c>
      <c r="T429" t="s">
        <v>34</v>
      </c>
      <c r="V429" t="s">
        <v>34</v>
      </c>
      <c r="W429" t="s">
        <v>34</v>
      </c>
      <c r="X429" t="s">
        <v>34</v>
      </c>
    </row>
    <row r="430" spans="1:24" x14ac:dyDescent="0.25">
      <c r="A430">
        <v>59</v>
      </c>
      <c r="B430" t="s">
        <v>1540</v>
      </c>
      <c r="C430" t="s">
        <v>1540</v>
      </c>
      <c r="D430" t="s">
        <v>1530</v>
      </c>
      <c r="E430" t="s">
        <v>26</v>
      </c>
      <c r="F430" t="s">
        <v>27</v>
      </c>
      <c r="G430" t="s">
        <v>65</v>
      </c>
      <c r="I430">
        <v>85.7</v>
      </c>
      <c r="J430" t="s">
        <v>1544</v>
      </c>
      <c r="K430" t="s">
        <v>1544</v>
      </c>
      <c r="L430" t="s">
        <v>1532</v>
      </c>
      <c r="M430" t="s">
        <v>72</v>
      </c>
      <c r="N430" t="s">
        <v>32</v>
      </c>
      <c r="P430" t="s">
        <v>1543</v>
      </c>
      <c r="Q430" t="s">
        <v>33</v>
      </c>
      <c r="R430">
        <v>41.7</v>
      </c>
      <c r="S430" s="2">
        <v>41068</v>
      </c>
      <c r="T430" t="s">
        <v>34</v>
      </c>
      <c r="V430" t="s">
        <v>34</v>
      </c>
      <c r="W430" t="s">
        <v>34</v>
      </c>
      <c r="X430" t="s">
        <v>34</v>
      </c>
    </row>
    <row r="431" spans="1:24" x14ac:dyDescent="0.25">
      <c r="A431">
        <v>59</v>
      </c>
      <c r="B431" t="s">
        <v>1545</v>
      </c>
      <c r="C431" t="s">
        <v>1545</v>
      </c>
      <c r="D431" t="s">
        <v>1546</v>
      </c>
      <c r="E431" t="s">
        <v>26</v>
      </c>
      <c r="F431" t="s">
        <v>27</v>
      </c>
      <c r="G431" t="s">
        <v>65</v>
      </c>
      <c r="I431">
        <v>94.1</v>
      </c>
      <c r="J431" t="s">
        <v>1547</v>
      </c>
      <c r="K431" t="s">
        <v>1547</v>
      </c>
      <c r="L431" t="s">
        <v>1548</v>
      </c>
      <c r="M431" t="s">
        <v>70</v>
      </c>
      <c r="N431" t="s">
        <v>32</v>
      </c>
      <c r="P431" t="s">
        <v>1549</v>
      </c>
      <c r="Q431" t="s">
        <v>33</v>
      </c>
      <c r="R431">
        <v>46.7</v>
      </c>
      <c r="S431" s="2">
        <v>41068</v>
      </c>
      <c r="T431" t="s">
        <v>34</v>
      </c>
      <c r="V431" t="s">
        <v>34</v>
      </c>
      <c r="W431" t="s">
        <v>34</v>
      </c>
      <c r="X431" t="s">
        <v>34</v>
      </c>
    </row>
    <row r="432" spans="1:24" x14ac:dyDescent="0.25">
      <c r="A432">
        <v>59</v>
      </c>
      <c r="B432" t="s">
        <v>1545</v>
      </c>
      <c r="C432" t="s">
        <v>1545</v>
      </c>
      <c r="D432" t="s">
        <v>1546</v>
      </c>
      <c r="E432" t="s">
        <v>26</v>
      </c>
      <c r="F432" t="s">
        <v>27</v>
      </c>
      <c r="G432" t="s">
        <v>65</v>
      </c>
      <c r="I432">
        <v>94.1</v>
      </c>
      <c r="J432" t="s">
        <v>1550</v>
      </c>
      <c r="K432" t="s">
        <v>1550</v>
      </c>
      <c r="L432" t="s">
        <v>1551</v>
      </c>
      <c r="M432" t="s">
        <v>72</v>
      </c>
      <c r="N432" t="s">
        <v>32</v>
      </c>
      <c r="P432" t="s">
        <v>1549</v>
      </c>
      <c r="Q432" t="s">
        <v>33</v>
      </c>
      <c r="R432">
        <v>47.3</v>
      </c>
      <c r="S432" s="2">
        <v>41068</v>
      </c>
      <c r="T432" t="s">
        <v>34</v>
      </c>
      <c r="V432" t="s">
        <v>34</v>
      </c>
      <c r="W432" t="s">
        <v>34</v>
      </c>
      <c r="X432" t="s">
        <v>34</v>
      </c>
    </row>
    <row r="433" spans="1:24" x14ac:dyDescent="0.25">
      <c r="A433">
        <v>59</v>
      </c>
      <c r="B433" t="s">
        <v>1552</v>
      </c>
      <c r="C433" t="s">
        <v>1552</v>
      </c>
      <c r="D433" t="s">
        <v>1553</v>
      </c>
      <c r="E433" t="s">
        <v>26</v>
      </c>
      <c r="F433" t="s">
        <v>27</v>
      </c>
      <c r="G433" t="s">
        <v>65</v>
      </c>
      <c r="I433">
        <v>84.1</v>
      </c>
      <c r="J433" t="s">
        <v>1554</v>
      </c>
      <c r="K433" t="s">
        <v>1554</v>
      </c>
      <c r="L433" t="s">
        <v>1555</v>
      </c>
      <c r="M433" t="s">
        <v>72</v>
      </c>
      <c r="N433" t="s">
        <v>32</v>
      </c>
      <c r="P433" t="s">
        <v>1556</v>
      </c>
      <c r="Q433" t="s">
        <v>33</v>
      </c>
      <c r="R433">
        <v>42.6</v>
      </c>
      <c r="S433" s="2">
        <v>41068</v>
      </c>
      <c r="T433" t="s">
        <v>34</v>
      </c>
      <c r="V433" t="s">
        <v>34</v>
      </c>
      <c r="W433" t="s">
        <v>34</v>
      </c>
      <c r="X433" t="s">
        <v>34</v>
      </c>
    </row>
    <row r="434" spans="1:24" x14ac:dyDescent="0.25">
      <c r="A434">
        <v>59</v>
      </c>
      <c r="B434" t="s">
        <v>1557</v>
      </c>
      <c r="C434" t="s">
        <v>1557</v>
      </c>
      <c r="D434" t="s">
        <v>1558</v>
      </c>
      <c r="E434" t="s">
        <v>26</v>
      </c>
      <c r="F434" t="s">
        <v>27</v>
      </c>
      <c r="G434" t="s">
        <v>65</v>
      </c>
      <c r="I434">
        <v>113.3</v>
      </c>
      <c r="J434" t="s">
        <v>1559</v>
      </c>
      <c r="K434" t="s">
        <v>1559</v>
      </c>
      <c r="L434" t="s">
        <v>1560</v>
      </c>
      <c r="M434" t="s">
        <v>70</v>
      </c>
      <c r="N434" t="s">
        <v>32</v>
      </c>
      <c r="P434" t="s">
        <v>1561</v>
      </c>
      <c r="Q434" t="s">
        <v>33</v>
      </c>
      <c r="R434">
        <v>27.8</v>
      </c>
      <c r="S434" s="2">
        <v>41068</v>
      </c>
      <c r="T434" t="s">
        <v>34</v>
      </c>
      <c r="V434" t="s">
        <v>34</v>
      </c>
      <c r="W434" t="s">
        <v>34</v>
      </c>
      <c r="X434" t="s">
        <v>34</v>
      </c>
    </row>
    <row r="435" spans="1:24" x14ac:dyDescent="0.25">
      <c r="A435">
        <v>59</v>
      </c>
      <c r="B435" t="s">
        <v>1557</v>
      </c>
      <c r="C435" t="s">
        <v>1557</v>
      </c>
      <c r="D435" t="s">
        <v>1558</v>
      </c>
      <c r="E435" t="s">
        <v>26</v>
      </c>
      <c r="F435" t="s">
        <v>27</v>
      </c>
      <c r="G435" t="s">
        <v>65</v>
      </c>
      <c r="I435">
        <v>113.3</v>
      </c>
      <c r="J435" t="s">
        <v>1562</v>
      </c>
      <c r="K435" t="s">
        <v>1562</v>
      </c>
      <c r="L435" t="s">
        <v>1563</v>
      </c>
      <c r="M435" t="s">
        <v>72</v>
      </c>
      <c r="N435" t="s">
        <v>32</v>
      </c>
      <c r="P435" t="s">
        <v>1561</v>
      </c>
      <c r="Q435" t="s">
        <v>33</v>
      </c>
      <c r="R435">
        <v>28.3</v>
      </c>
      <c r="S435" s="2">
        <v>41068</v>
      </c>
      <c r="T435" t="s">
        <v>34</v>
      </c>
      <c r="V435" t="s">
        <v>34</v>
      </c>
      <c r="W435" t="s">
        <v>34</v>
      </c>
      <c r="X435" t="s">
        <v>34</v>
      </c>
    </row>
    <row r="436" spans="1:24" x14ac:dyDescent="0.25">
      <c r="A436">
        <v>59</v>
      </c>
      <c r="B436" t="s">
        <v>1557</v>
      </c>
      <c r="C436" t="s">
        <v>1557</v>
      </c>
      <c r="D436" t="s">
        <v>1558</v>
      </c>
      <c r="E436" t="s">
        <v>26</v>
      </c>
      <c r="F436" t="s">
        <v>27</v>
      </c>
      <c r="G436" t="s">
        <v>65</v>
      </c>
      <c r="I436">
        <v>113.3</v>
      </c>
      <c r="J436" t="s">
        <v>1564</v>
      </c>
      <c r="K436" t="s">
        <v>1564</v>
      </c>
      <c r="L436" t="s">
        <v>1565</v>
      </c>
      <c r="M436" t="s">
        <v>73</v>
      </c>
      <c r="N436" t="s">
        <v>32</v>
      </c>
      <c r="P436" t="s">
        <v>1561</v>
      </c>
      <c r="Q436" t="s">
        <v>33</v>
      </c>
      <c r="R436">
        <v>57.5</v>
      </c>
      <c r="S436" s="2">
        <v>41068</v>
      </c>
      <c r="T436" t="s">
        <v>34</v>
      </c>
      <c r="V436" t="s">
        <v>34</v>
      </c>
      <c r="W436" t="s">
        <v>34</v>
      </c>
      <c r="X436" t="s">
        <v>34</v>
      </c>
    </row>
    <row r="437" spans="1:24" x14ac:dyDescent="0.25">
      <c r="A437">
        <v>59</v>
      </c>
      <c r="B437" t="s">
        <v>1566</v>
      </c>
      <c r="C437" t="s">
        <v>1566</v>
      </c>
      <c r="D437" t="s">
        <v>1567</v>
      </c>
      <c r="E437" t="s">
        <v>26</v>
      </c>
      <c r="F437" t="s">
        <v>27</v>
      </c>
      <c r="G437" t="s">
        <v>65</v>
      </c>
      <c r="I437">
        <v>83.9</v>
      </c>
      <c r="J437" t="s">
        <v>1568</v>
      </c>
      <c r="K437" t="s">
        <v>1568</v>
      </c>
      <c r="L437" t="s">
        <v>1569</v>
      </c>
      <c r="M437" t="s">
        <v>70</v>
      </c>
      <c r="N437" t="s">
        <v>32</v>
      </c>
      <c r="P437" t="s">
        <v>1570</v>
      </c>
      <c r="Q437" t="s">
        <v>33</v>
      </c>
      <c r="R437">
        <v>41.9</v>
      </c>
      <c r="S437" s="2">
        <v>41068</v>
      </c>
      <c r="T437" t="s">
        <v>34</v>
      </c>
      <c r="V437" t="s">
        <v>34</v>
      </c>
      <c r="W437" t="s">
        <v>34</v>
      </c>
      <c r="X437" t="s">
        <v>34</v>
      </c>
    </row>
    <row r="438" spans="1:24" x14ac:dyDescent="0.25">
      <c r="A438">
        <v>59</v>
      </c>
      <c r="B438" t="s">
        <v>1566</v>
      </c>
      <c r="C438" t="s">
        <v>1566</v>
      </c>
      <c r="D438" t="s">
        <v>1567</v>
      </c>
      <c r="E438" t="s">
        <v>26</v>
      </c>
      <c r="F438" t="s">
        <v>27</v>
      </c>
      <c r="G438" t="s">
        <v>65</v>
      </c>
      <c r="I438">
        <v>83.9</v>
      </c>
      <c r="J438" t="s">
        <v>1571</v>
      </c>
      <c r="K438" t="s">
        <v>1571</v>
      </c>
      <c r="L438" t="s">
        <v>1572</v>
      </c>
      <c r="M438" t="s">
        <v>72</v>
      </c>
      <c r="N438" t="s">
        <v>32</v>
      </c>
      <c r="P438" t="s">
        <v>1570</v>
      </c>
      <c r="Q438" t="s">
        <v>33</v>
      </c>
      <c r="R438">
        <v>41.9</v>
      </c>
      <c r="S438" s="2">
        <v>41068</v>
      </c>
      <c r="T438" t="s">
        <v>34</v>
      </c>
      <c r="V438" t="s">
        <v>34</v>
      </c>
      <c r="W438" t="s">
        <v>34</v>
      </c>
      <c r="X438" t="s">
        <v>34</v>
      </c>
    </row>
    <row r="439" spans="1:24" x14ac:dyDescent="0.25">
      <c r="A439">
        <v>59</v>
      </c>
      <c r="B439" t="s">
        <v>1573</v>
      </c>
      <c r="C439" t="s">
        <v>1573</v>
      </c>
      <c r="D439" t="s">
        <v>1574</v>
      </c>
      <c r="E439" t="s">
        <v>26</v>
      </c>
      <c r="F439" t="s">
        <v>27</v>
      </c>
      <c r="G439" t="s">
        <v>65</v>
      </c>
      <c r="I439">
        <v>86.4</v>
      </c>
      <c r="J439" t="s">
        <v>1575</v>
      </c>
      <c r="K439" t="s">
        <v>1575</v>
      </c>
      <c r="L439" t="s">
        <v>1576</v>
      </c>
      <c r="M439" t="s">
        <v>70</v>
      </c>
      <c r="N439" t="s">
        <v>32</v>
      </c>
      <c r="P439" t="s">
        <v>1577</v>
      </c>
      <c r="Q439" t="s">
        <v>33</v>
      </c>
      <c r="R439">
        <v>43.9</v>
      </c>
      <c r="S439" s="2">
        <v>41068</v>
      </c>
      <c r="T439" t="s">
        <v>34</v>
      </c>
      <c r="V439" t="s">
        <v>34</v>
      </c>
      <c r="W439" t="s">
        <v>34</v>
      </c>
      <c r="X439" t="s">
        <v>34</v>
      </c>
    </row>
    <row r="440" spans="1:24" x14ac:dyDescent="0.25">
      <c r="A440">
        <v>59</v>
      </c>
      <c r="B440" t="s">
        <v>1573</v>
      </c>
      <c r="C440" t="s">
        <v>1573</v>
      </c>
      <c r="D440" t="s">
        <v>1574</v>
      </c>
      <c r="E440" t="s">
        <v>26</v>
      </c>
      <c r="F440" t="s">
        <v>27</v>
      </c>
      <c r="G440" t="s">
        <v>65</v>
      </c>
      <c r="I440">
        <v>86.4</v>
      </c>
      <c r="J440" t="s">
        <v>1578</v>
      </c>
      <c r="K440" t="s">
        <v>1578</v>
      </c>
      <c r="L440" t="s">
        <v>1579</v>
      </c>
      <c r="M440" t="s">
        <v>72</v>
      </c>
      <c r="N440" t="s">
        <v>32</v>
      </c>
      <c r="P440" t="s">
        <v>1577</v>
      </c>
      <c r="Q440" t="s">
        <v>33</v>
      </c>
      <c r="R440">
        <v>42.5</v>
      </c>
      <c r="S440" s="2">
        <v>41068</v>
      </c>
      <c r="T440" t="s">
        <v>34</v>
      </c>
      <c r="V440" t="s">
        <v>34</v>
      </c>
      <c r="W440" t="s">
        <v>34</v>
      </c>
      <c r="X440" t="s">
        <v>34</v>
      </c>
    </row>
    <row r="441" spans="1:24" x14ac:dyDescent="0.25">
      <c r="A441">
        <v>59</v>
      </c>
      <c r="B441" t="s">
        <v>1580</v>
      </c>
      <c r="C441" t="s">
        <v>1580</v>
      </c>
      <c r="D441" t="s">
        <v>1581</v>
      </c>
      <c r="E441" t="s">
        <v>26</v>
      </c>
      <c r="F441" t="s">
        <v>27</v>
      </c>
      <c r="G441" t="s">
        <v>65</v>
      </c>
      <c r="I441">
        <v>88.7</v>
      </c>
      <c r="J441" t="s">
        <v>1582</v>
      </c>
      <c r="K441" t="s">
        <v>1582</v>
      </c>
      <c r="L441" t="s">
        <v>1583</v>
      </c>
      <c r="M441" t="s">
        <v>70</v>
      </c>
      <c r="N441" t="s">
        <v>32</v>
      </c>
      <c r="P441" t="s">
        <v>1584</v>
      </c>
      <c r="Q441" t="s">
        <v>33</v>
      </c>
      <c r="R441">
        <v>44.2</v>
      </c>
      <c r="S441" s="2">
        <v>41068</v>
      </c>
      <c r="T441" t="s">
        <v>34</v>
      </c>
      <c r="V441" t="s">
        <v>34</v>
      </c>
      <c r="W441" t="s">
        <v>34</v>
      </c>
      <c r="X441" t="s">
        <v>34</v>
      </c>
    </row>
    <row r="442" spans="1:24" x14ac:dyDescent="0.25">
      <c r="A442">
        <v>59</v>
      </c>
      <c r="B442" t="s">
        <v>1585</v>
      </c>
      <c r="C442" t="s">
        <v>1585</v>
      </c>
      <c r="D442" t="s">
        <v>1586</v>
      </c>
      <c r="E442" t="s">
        <v>26</v>
      </c>
      <c r="F442" t="s">
        <v>27</v>
      </c>
      <c r="G442" t="s">
        <v>28</v>
      </c>
      <c r="I442">
        <v>73.5</v>
      </c>
      <c r="J442" t="s">
        <v>1587</v>
      </c>
      <c r="K442" t="s">
        <v>1587</v>
      </c>
      <c r="L442" t="s">
        <v>1588</v>
      </c>
      <c r="M442" t="s">
        <v>70</v>
      </c>
      <c r="N442" t="s">
        <v>32</v>
      </c>
      <c r="P442" t="s">
        <v>1589</v>
      </c>
      <c r="Q442" t="s">
        <v>33</v>
      </c>
      <c r="R442">
        <v>35.799999999999997</v>
      </c>
      <c r="S442" s="2">
        <v>41067</v>
      </c>
      <c r="T442" t="s">
        <v>34</v>
      </c>
      <c r="V442" t="s">
        <v>34</v>
      </c>
      <c r="W442" t="s">
        <v>34</v>
      </c>
      <c r="X442" t="s">
        <v>34</v>
      </c>
    </row>
    <row r="443" spans="1:24" x14ac:dyDescent="0.25">
      <c r="A443">
        <v>59</v>
      </c>
      <c r="B443" t="s">
        <v>1590</v>
      </c>
      <c r="C443" t="s">
        <v>1590</v>
      </c>
      <c r="D443" t="s">
        <v>1591</v>
      </c>
      <c r="E443" t="s">
        <v>26</v>
      </c>
      <c r="F443" t="s">
        <v>27</v>
      </c>
      <c r="G443" t="s">
        <v>65</v>
      </c>
      <c r="I443">
        <v>76.7</v>
      </c>
      <c r="J443" t="s">
        <v>1592</v>
      </c>
      <c r="K443" t="s">
        <v>1592</v>
      </c>
      <c r="L443" t="s">
        <v>1593</v>
      </c>
      <c r="M443" t="s">
        <v>70</v>
      </c>
      <c r="N443" t="s">
        <v>32</v>
      </c>
      <c r="P443" t="s">
        <v>1594</v>
      </c>
      <c r="Q443" t="s">
        <v>33</v>
      </c>
      <c r="R443">
        <v>37.4</v>
      </c>
      <c r="S443" s="2">
        <v>41068</v>
      </c>
      <c r="T443" t="s">
        <v>34</v>
      </c>
      <c r="V443" t="s">
        <v>34</v>
      </c>
      <c r="W443" t="s">
        <v>34</v>
      </c>
      <c r="X443" t="s">
        <v>34</v>
      </c>
    </row>
    <row r="444" spans="1:24" x14ac:dyDescent="0.25">
      <c r="A444">
        <v>59</v>
      </c>
      <c r="B444" t="s">
        <v>1590</v>
      </c>
      <c r="C444" t="s">
        <v>1590</v>
      </c>
      <c r="D444" t="s">
        <v>1591</v>
      </c>
      <c r="E444" t="s">
        <v>26</v>
      </c>
      <c r="F444" t="s">
        <v>27</v>
      </c>
      <c r="G444" t="s">
        <v>65</v>
      </c>
      <c r="I444">
        <v>76.7</v>
      </c>
      <c r="J444" t="s">
        <v>1595</v>
      </c>
      <c r="K444" t="s">
        <v>1595</v>
      </c>
      <c r="L444" t="s">
        <v>1596</v>
      </c>
      <c r="M444" t="s">
        <v>72</v>
      </c>
      <c r="N444" t="s">
        <v>32</v>
      </c>
      <c r="P444" t="s">
        <v>1594</v>
      </c>
      <c r="Q444" t="s">
        <v>33</v>
      </c>
      <c r="R444">
        <v>39.299999999999997</v>
      </c>
      <c r="S444" s="2">
        <v>41068</v>
      </c>
      <c r="T444" t="s">
        <v>34</v>
      </c>
      <c r="V444" t="s">
        <v>34</v>
      </c>
      <c r="W444" t="s">
        <v>34</v>
      </c>
      <c r="X444" t="s">
        <v>34</v>
      </c>
    </row>
    <row r="445" spans="1:24" x14ac:dyDescent="0.25">
      <c r="A445">
        <v>59</v>
      </c>
      <c r="B445" t="s">
        <v>1597</v>
      </c>
      <c r="C445" t="s">
        <v>1597</v>
      </c>
      <c r="D445" t="s">
        <v>1598</v>
      </c>
      <c r="E445" t="s">
        <v>26</v>
      </c>
      <c r="F445" t="s">
        <v>27</v>
      </c>
      <c r="G445" t="s">
        <v>65</v>
      </c>
      <c r="I445">
        <v>68.400000000000006</v>
      </c>
      <c r="J445" t="s">
        <v>1599</v>
      </c>
      <c r="K445" t="s">
        <v>1599</v>
      </c>
      <c r="L445" t="s">
        <v>1600</v>
      </c>
      <c r="M445" t="s">
        <v>72</v>
      </c>
      <c r="N445" t="s">
        <v>32</v>
      </c>
      <c r="P445" t="s">
        <v>1601</v>
      </c>
      <c r="Q445" t="s">
        <v>33</v>
      </c>
      <c r="R445">
        <v>29.6</v>
      </c>
      <c r="S445" s="2">
        <v>41068</v>
      </c>
      <c r="T445" t="s">
        <v>34</v>
      </c>
      <c r="V445" t="s">
        <v>34</v>
      </c>
      <c r="W445" t="s">
        <v>34</v>
      </c>
      <c r="X445" t="s">
        <v>34</v>
      </c>
    </row>
    <row r="446" spans="1:24" x14ac:dyDescent="0.25">
      <c r="A446">
        <v>59</v>
      </c>
      <c r="B446" t="s">
        <v>1597</v>
      </c>
      <c r="C446" t="s">
        <v>1597</v>
      </c>
      <c r="D446" t="s">
        <v>1598</v>
      </c>
      <c r="E446" t="s">
        <v>26</v>
      </c>
      <c r="F446" t="s">
        <v>27</v>
      </c>
      <c r="G446" t="s">
        <v>65</v>
      </c>
      <c r="I446">
        <v>68.400000000000006</v>
      </c>
      <c r="J446" t="s">
        <v>1602</v>
      </c>
      <c r="K446" t="s">
        <v>1602</v>
      </c>
      <c r="L446" t="s">
        <v>1603</v>
      </c>
      <c r="M446" t="s">
        <v>70</v>
      </c>
      <c r="N446" t="s">
        <v>32</v>
      </c>
      <c r="P446" t="s">
        <v>1601</v>
      </c>
      <c r="Q446" t="s">
        <v>33</v>
      </c>
      <c r="R446">
        <v>38.799999999999997</v>
      </c>
      <c r="S446" s="2">
        <v>41068</v>
      </c>
      <c r="T446" t="s">
        <v>34</v>
      </c>
      <c r="V446" t="s">
        <v>34</v>
      </c>
      <c r="W446" t="s">
        <v>34</v>
      </c>
      <c r="X446" t="s">
        <v>34</v>
      </c>
    </row>
    <row r="447" spans="1:24" x14ac:dyDescent="0.25">
      <c r="A447">
        <v>59</v>
      </c>
      <c r="B447" t="s">
        <v>1604</v>
      </c>
      <c r="C447" t="s">
        <v>1604</v>
      </c>
      <c r="D447" t="s">
        <v>1605</v>
      </c>
      <c r="E447" t="s">
        <v>26</v>
      </c>
      <c r="F447" t="s">
        <v>27</v>
      </c>
      <c r="G447" t="s">
        <v>712</v>
      </c>
      <c r="I447">
        <v>81.599999999999994</v>
      </c>
      <c r="J447" t="s">
        <v>1606</v>
      </c>
      <c r="K447" t="s">
        <v>1606</v>
      </c>
      <c r="L447" t="s">
        <v>1607</v>
      </c>
      <c r="M447" t="s">
        <v>31</v>
      </c>
      <c r="N447" t="s">
        <v>32</v>
      </c>
      <c r="P447">
        <v>7664</v>
      </c>
      <c r="Q447" t="s">
        <v>33</v>
      </c>
      <c r="R447">
        <v>41.2</v>
      </c>
      <c r="S447" s="2">
        <v>41068</v>
      </c>
      <c r="T447" t="s">
        <v>34</v>
      </c>
      <c r="V447" t="s">
        <v>34</v>
      </c>
      <c r="W447" t="s">
        <v>34</v>
      </c>
      <c r="X447" t="s">
        <v>34</v>
      </c>
    </row>
    <row r="448" spans="1:24" x14ac:dyDescent="0.25">
      <c r="A448">
        <v>59</v>
      </c>
      <c r="B448" t="s">
        <v>1604</v>
      </c>
      <c r="C448" t="s">
        <v>1604</v>
      </c>
      <c r="D448" t="s">
        <v>1605</v>
      </c>
      <c r="E448" t="s">
        <v>26</v>
      </c>
      <c r="F448" t="s">
        <v>27</v>
      </c>
      <c r="G448" t="s">
        <v>712</v>
      </c>
      <c r="I448">
        <v>81.599999999999994</v>
      </c>
      <c r="J448" t="s">
        <v>1608</v>
      </c>
      <c r="K448" t="s">
        <v>1608</v>
      </c>
      <c r="L448" t="s">
        <v>1609</v>
      </c>
      <c r="M448" t="s">
        <v>37</v>
      </c>
      <c r="N448" t="s">
        <v>32</v>
      </c>
      <c r="P448">
        <v>7664</v>
      </c>
      <c r="Q448" t="s">
        <v>33</v>
      </c>
      <c r="R448">
        <v>40.4</v>
      </c>
      <c r="S448" s="2">
        <v>41067</v>
      </c>
      <c r="T448" t="s">
        <v>34</v>
      </c>
      <c r="V448" t="s">
        <v>34</v>
      </c>
      <c r="W448" t="s">
        <v>34</v>
      </c>
      <c r="X448" t="s">
        <v>34</v>
      </c>
    </row>
    <row r="449" spans="1:24" x14ac:dyDescent="0.25">
      <c r="A449">
        <v>59</v>
      </c>
      <c r="B449" t="s">
        <v>1610</v>
      </c>
      <c r="C449" t="s">
        <v>1610</v>
      </c>
      <c r="D449" t="s">
        <v>1611</v>
      </c>
      <c r="E449" t="s">
        <v>26</v>
      </c>
      <c r="F449" t="s">
        <v>27</v>
      </c>
      <c r="G449" t="s">
        <v>28</v>
      </c>
      <c r="I449">
        <v>460.2</v>
      </c>
      <c r="J449" t="s">
        <v>1612</v>
      </c>
      <c r="K449" t="s">
        <v>1612</v>
      </c>
      <c r="L449" t="s">
        <v>1613</v>
      </c>
      <c r="M449" t="s">
        <v>42</v>
      </c>
      <c r="N449" t="s">
        <v>32</v>
      </c>
      <c r="P449">
        <v>4392</v>
      </c>
      <c r="Q449" t="s">
        <v>33</v>
      </c>
      <c r="R449">
        <v>36.299999999999997</v>
      </c>
      <c r="S449" s="2">
        <v>41068</v>
      </c>
      <c r="T449" t="s">
        <v>34</v>
      </c>
      <c r="V449" t="s">
        <v>34</v>
      </c>
      <c r="W449" t="s">
        <v>34</v>
      </c>
      <c r="X449" t="s">
        <v>34</v>
      </c>
    </row>
    <row r="450" spans="1:24" x14ac:dyDescent="0.25">
      <c r="A450">
        <v>59</v>
      </c>
      <c r="B450" t="s">
        <v>1610</v>
      </c>
      <c r="C450" t="s">
        <v>1610</v>
      </c>
      <c r="D450" t="s">
        <v>1611</v>
      </c>
      <c r="E450" t="s">
        <v>26</v>
      </c>
      <c r="F450" t="s">
        <v>27</v>
      </c>
      <c r="G450" t="s">
        <v>28</v>
      </c>
      <c r="I450">
        <v>460.2</v>
      </c>
      <c r="J450" t="s">
        <v>1614</v>
      </c>
      <c r="K450" t="s">
        <v>1614</v>
      </c>
      <c r="L450" t="s">
        <v>1615</v>
      </c>
      <c r="M450" t="s">
        <v>60</v>
      </c>
      <c r="N450" t="s">
        <v>32</v>
      </c>
      <c r="P450">
        <v>4392</v>
      </c>
      <c r="Q450" t="s">
        <v>33</v>
      </c>
      <c r="R450">
        <v>44.7</v>
      </c>
      <c r="S450" s="2">
        <v>41068</v>
      </c>
      <c r="T450" t="s">
        <v>34</v>
      </c>
      <c r="V450" t="s">
        <v>34</v>
      </c>
      <c r="W450" t="s">
        <v>34</v>
      </c>
      <c r="X450" t="s">
        <v>34</v>
      </c>
    </row>
    <row r="451" spans="1:24" x14ac:dyDescent="0.25">
      <c r="A451">
        <v>59</v>
      </c>
      <c r="B451" t="s">
        <v>1610</v>
      </c>
      <c r="C451" t="s">
        <v>1610</v>
      </c>
      <c r="D451" t="s">
        <v>1611</v>
      </c>
      <c r="E451" t="s">
        <v>26</v>
      </c>
      <c r="F451" t="s">
        <v>27</v>
      </c>
      <c r="G451" t="s">
        <v>28</v>
      </c>
      <c r="I451">
        <v>460.2</v>
      </c>
      <c r="J451" t="s">
        <v>1616</v>
      </c>
      <c r="K451" t="s">
        <v>1616</v>
      </c>
      <c r="L451" t="s">
        <v>1617</v>
      </c>
      <c r="M451" t="s">
        <v>110</v>
      </c>
      <c r="N451" t="s">
        <v>32</v>
      </c>
      <c r="P451">
        <v>4392</v>
      </c>
      <c r="Q451" t="s">
        <v>33</v>
      </c>
      <c r="R451">
        <v>34.700000000000003</v>
      </c>
      <c r="S451" s="2">
        <v>41068</v>
      </c>
      <c r="T451" t="s">
        <v>34</v>
      </c>
      <c r="V451" t="s">
        <v>34</v>
      </c>
      <c r="W451" t="s">
        <v>34</v>
      </c>
      <c r="X451" t="s">
        <v>34</v>
      </c>
    </row>
    <row r="452" spans="1:24" x14ac:dyDescent="0.25">
      <c r="A452">
        <v>59</v>
      </c>
      <c r="B452" t="s">
        <v>1610</v>
      </c>
      <c r="C452" t="s">
        <v>1610</v>
      </c>
      <c r="D452" t="s">
        <v>1611</v>
      </c>
      <c r="E452" t="s">
        <v>26</v>
      </c>
      <c r="F452" t="s">
        <v>27</v>
      </c>
      <c r="G452" t="s">
        <v>28</v>
      </c>
      <c r="I452">
        <v>460.2</v>
      </c>
      <c r="J452" t="s">
        <v>1618</v>
      </c>
      <c r="K452" t="s">
        <v>1618</v>
      </c>
      <c r="L452" t="s">
        <v>1619</v>
      </c>
      <c r="M452" t="s">
        <v>167</v>
      </c>
      <c r="N452" t="s">
        <v>32</v>
      </c>
      <c r="P452">
        <v>4392</v>
      </c>
      <c r="Q452" t="s">
        <v>33</v>
      </c>
      <c r="R452">
        <v>35.9</v>
      </c>
      <c r="S452" s="2">
        <v>41068</v>
      </c>
      <c r="T452" t="s">
        <v>34</v>
      </c>
      <c r="V452" t="s">
        <v>34</v>
      </c>
      <c r="W452" t="s">
        <v>34</v>
      </c>
      <c r="X452" t="s">
        <v>34</v>
      </c>
    </row>
    <row r="453" spans="1:24" x14ac:dyDescent="0.25">
      <c r="A453">
        <v>59</v>
      </c>
      <c r="B453" t="s">
        <v>1610</v>
      </c>
      <c r="C453" t="s">
        <v>1610</v>
      </c>
      <c r="D453" t="s">
        <v>1611</v>
      </c>
      <c r="E453" t="s">
        <v>26</v>
      </c>
      <c r="F453" t="s">
        <v>27</v>
      </c>
      <c r="G453" t="s">
        <v>28</v>
      </c>
      <c r="I453">
        <v>460.2</v>
      </c>
      <c r="J453" t="s">
        <v>1620</v>
      </c>
      <c r="K453" t="s">
        <v>1620</v>
      </c>
      <c r="L453" t="s">
        <v>1621</v>
      </c>
      <c r="M453" t="s">
        <v>183</v>
      </c>
      <c r="N453" t="s">
        <v>32</v>
      </c>
      <c r="P453">
        <v>4392</v>
      </c>
      <c r="Q453" t="s">
        <v>33</v>
      </c>
      <c r="R453">
        <v>39.6</v>
      </c>
      <c r="S453" s="2">
        <v>41068</v>
      </c>
      <c r="T453" t="s">
        <v>34</v>
      </c>
      <c r="V453" t="s">
        <v>34</v>
      </c>
      <c r="W453" t="s">
        <v>34</v>
      </c>
      <c r="X453" t="s">
        <v>34</v>
      </c>
    </row>
    <row r="454" spans="1:24" x14ac:dyDescent="0.25">
      <c r="A454">
        <v>59</v>
      </c>
      <c r="B454" t="s">
        <v>1610</v>
      </c>
      <c r="C454" t="s">
        <v>1610</v>
      </c>
      <c r="D454" t="s">
        <v>1611</v>
      </c>
      <c r="E454" t="s">
        <v>26</v>
      </c>
      <c r="F454" t="s">
        <v>27</v>
      </c>
      <c r="G454" t="s">
        <v>28</v>
      </c>
      <c r="I454">
        <v>460.2</v>
      </c>
      <c r="J454" t="s">
        <v>1622</v>
      </c>
      <c r="K454" t="s">
        <v>1622</v>
      </c>
      <c r="L454" t="s">
        <v>1623</v>
      </c>
      <c r="M454" t="s">
        <v>307</v>
      </c>
      <c r="N454" t="s">
        <v>32</v>
      </c>
      <c r="P454">
        <v>4392</v>
      </c>
      <c r="Q454" t="s">
        <v>33</v>
      </c>
      <c r="R454">
        <v>34.1</v>
      </c>
      <c r="S454" s="2">
        <v>41068</v>
      </c>
      <c r="T454" t="s">
        <v>34</v>
      </c>
      <c r="V454" t="s">
        <v>34</v>
      </c>
      <c r="W454" t="s">
        <v>34</v>
      </c>
      <c r="X454" t="s">
        <v>34</v>
      </c>
    </row>
    <row r="455" spans="1:24" x14ac:dyDescent="0.25">
      <c r="A455">
        <v>59</v>
      </c>
      <c r="B455" t="s">
        <v>1610</v>
      </c>
      <c r="C455" t="s">
        <v>1610</v>
      </c>
      <c r="D455" t="s">
        <v>1611</v>
      </c>
      <c r="E455" t="s">
        <v>26</v>
      </c>
      <c r="F455" t="s">
        <v>27</v>
      </c>
      <c r="G455" t="s">
        <v>28</v>
      </c>
      <c r="I455">
        <v>460.2</v>
      </c>
      <c r="J455" t="s">
        <v>1624</v>
      </c>
      <c r="K455" t="s">
        <v>1624</v>
      </c>
      <c r="L455" t="s">
        <v>1625</v>
      </c>
      <c r="M455" t="s">
        <v>304</v>
      </c>
      <c r="N455" t="s">
        <v>32</v>
      </c>
      <c r="P455">
        <v>4392</v>
      </c>
      <c r="Q455" t="s">
        <v>33</v>
      </c>
      <c r="R455">
        <v>44.2</v>
      </c>
      <c r="S455" s="2">
        <v>41068</v>
      </c>
      <c r="T455" t="s">
        <v>34</v>
      </c>
      <c r="V455" t="s">
        <v>34</v>
      </c>
      <c r="W455" t="s">
        <v>34</v>
      </c>
      <c r="X455" t="s">
        <v>34</v>
      </c>
    </row>
    <row r="456" spans="1:24" x14ac:dyDescent="0.25">
      <c r="A456">
        <v>59</v>
      </c>
      <c r="B456" t="s">
        <v>1610</v>
      </c>
      <c r="C456" t="s">
        <v>1610</v>
      </c>
      <c r="D456" t="s">
        <v>1611</v>
      </c>
      <c r="E456" t="s">
        <v>26</v>
      </c>
      <c r="F456" t="s">
        <v>27</v>
      </c>
      <c r="G456" t="s">
        <v>28</v>
      </c>
      <c r="I456">
        <v>460.2</v>
      </c>
      <c r="J456" t="s">
        <v>1626</v>
      </c>
      <c r="K456" t="s">
        <v>1626</v>
      </c>
      <c r="L456" t="s">
        <v>1627</v>
      </c>
      <c r="M456" t="s">
        <v>366</v>
      </c>
      <c r="N456" t="s">
        <v>32</v>
      </c>
      <c r="P456">
        <v>4392</v>
      </c>
      <c r="Q456" t="s">
        <v>33</v>
      </c>
      <c r="R456">
        <v>37</v>
      </c>
      <c r="S456" s="2">
        <v>41068</v>
      </c>
      <c r="T456" t="s">
        <v>34</v>
      </c>
      <c r="V456" t="s">
        <v>34</v>
      </c>
      <c r="W456" t="s">
        <v>34</v>
      </c>
      <c r="X456" t="s">
        <v>34</v>
      </c>
    </row>
    <row r="457" spans="1:24" x14ac:dyDescent="0.25">
      <c r="A457">
        <v>59</v>
      </c>
      <c r="B457" t="s">
        <v>1610</v>
      </c>
      <c r="C457" t="s">
        <v>1610</v>
      </c>
      <c r="D457" t="s">
        <v>1611</v>
      </c>
      <c r="E457" t="s">
        <v>26</v>
      </c>
      <c r="F457" t="s">
        <v>27</v>
      </c>
      <c r="G457" t="s">
        <v>28</v>
      </c>
      <c r="I457">
        <v>460.2</v>
      </c>
      <c r="J457" t="s">
        <v>1628</v>
      </c>
      <c r="K457" t="s">
        <v>1628</v>
      </c>
      <c r="L457" t="s">
        <v>1629</v>
      </c>
      <c r="M457" t="s">
        <v>318</v>
      </c>
      <c r="N457" t="s">
        <v>32</v>
      </c>
      <c r="P457">
        <v>4392</v>
      </c>
      <c r="Q457" t="s">
        <v>33</v>
      </c>
      <c r="R457">
        <v>37</v>
      </c>
      <c r="S457" s="2">
        <v>41068</v>
      </c>
      <c r="T457" t="s">
        <v>34</v>
      </c>
      <c r="V457" t="s">
        <v>34</v>
      </c>
      <c r="W457" t="s">
        <v>34</v>
      </c>
      <c r="X457" t="s">
        <v>34</v>
      </c>
    </row>
    <row r="458" spans="1:24" x14ac:dyDescent="0.25">
      <c r="A458">
        <v>59</v>
      </c>
      <c r="B458" t="s">
        <v>1610</v>
      </c>
      <c r="C458" t="s">
        <v>1610</v>
      </c>
      <c r="D458" t="s">
        <v>1611</v>
      </c>
      <c r="E458" t="s">
        <v>26</v>
      </c>
      <c r="F458" t="s">
        <v>27</v>
      </c>
      <c r="G458" t="s">
        <v>28</v>
      </c>
      <c r="I458">
        <v>460.2</v>
      </c>
      <c r="J458" t="s">
        <v>1630</v>
      </c>
      <c r="K458" t="s">
        <v>1630</v>
      </c>
      <c r="L458" t="s">
        <v>1631</v>
      </c>
      <c r="M458" t="s">
        <v>579</v>
      </c>
      <c r="N458" t="s">
        <v>32</v>
      </c>
      <c r="P458">
        <v>4392</v>
      </c>
      <c r="Q458" t="s">
        <v>33</v>
      </c>
      <c r="R458">
        <v>43.5</v>
      </c>
      <c r="S458" s="2">
        <v>41068</v>
      </c>
      <c r="T458" t="s">
        <v>34</v>
      </c>
      <c r="V458" t="s">
        <v>34</v>
      </c>
      <c r="W458" t="s">
        <v>34</v>
      </c>
      <c r="X458" t="s">
        <v>34</v>
      </c>
    </row>
    <row r="459" spans="1:24" x14ac:dyDescent="0.25">
      <c r="A459">
        <v>59</v>
      </c>
      <c r="B459" t="s">
        <v>1610</v>
      </c>
      <c r="C459" t="s">
        <v>1610</v>
      </c>
      <c r="D459" t="s">
        <v>1611</v>
      </c>
      <c r="E459" t="s">
        <v>26</v>
      </c>
      <c r="F459" t="s">
        <v>27</v>
      </c>
      <c r="G459" t="s">
        <v>28</v>
      </c>
      <c r="I459">
        <v>460.2</v>
      </c>
      <c r="J459" t="s">
        <v>1632</v>
      </c>
      <c r="K459" t="s">
        <v>1632</v>
      </c>
      <c r="L459" t="s">
        <v>1633</v>
      </c>
      <c r="M459" t="s">
        <v>1098</v>
      </c>
      <c r="N459" t="s">
        <v>32</v>
      </c>
      <c r="P459">
        <v>4392</v>
      </c>
      <c r="Q459" t="s">
        <v>33</v>
      </c>
      <c r="R459">
        <v>36.5</v>
      </c>
      <c r="S459" s="2">
        <v>41068</v>
      </c>
      <c r="T459" t="s">
        <v>34</v>
      </c>
      <c r="V459" t="s">
        <v>34</v>
      </c>
      <c r="W459" t="s">
        <v>34</v>
      </c>
      <c r="X459" t="s">
        <v>34</v>
      </c>
    </row>
    <row r="460" spans="1:24" x14ac:dyDescent="0.25">
      <c r="A460">
        <v>59</v>
      </c>
      <c r="B460" t="s">
        <v>1610</v>
      </c>
      <c r="C460" t="s">
        <v>1610</v>
      </c>
      <c r="D460" t="s">
        <v>1611</v>
      </c>
      <c r="E460" t="s">
        <v>26</v>
      </c>
      <c r="F460" t="s">
        <v>27</v>
      </c>
      <c r="G460" t="s">
        <v>28</v>
      </c>
      <c r="I460">
        <v>460.2</v>
      </c>
      <c r="J460" t="s">
        <v>1634</v>
      </c>
      <c r="K460" t="s">
        <v>1634</v>
      </c>
      <c r="L460" t="s">
        <v>1635</v>
      </c>
      <c r="M460" t="s">
        <v>220</v>
      </c>
      <c r="N460" t="s">
        <v>32</v>
      </c>
      <c r="P460">
        <v>4392</v>
      </c>
      <c r="Q460" t="s">
        <v>33</v>
      </c>
      <c r="R460">
        <v>36.700000000000003</v>
      </c>
      <c r="S460" s="2">
        <v>41068</v>
      </c>
      <c r="T460" t="s">
        <v>34</v>
      </c>
      <c r="V460" t="s">
        <v>34</v>
      </c>
      <c r="W460" t="s">
        <v>34</v>
      </c>
      <c r="X460" t="s">
        <v>34</v>
      </c>
    </row>
    <row r="461" spans="1:24" x14ac:dyDescent="0.25">
      <c r="A461">
        <v>59</v>
      </c>
      <c r="B461" t="s">
        <v>1636</v>
      </c>
      <c r="C461" t="s">
        <v>1636</v>
      </c>
      <c r="D461" t="s">
        <v>1637</v>
      </c>
      <c r="E461" t="s">
        <v>26</v>
      </c>
      <c r="F461" t="s">
        <v>27</v>
      </c>
      <c r="G461" t="s">
        <v>65</v>
      </c>
      <c r="I461">
        <v>528.1</v>
      </c>
      <c r="J461" t="s">
        <v>1638</v>
      </c>
      <c r="K461" t="s">
        <v>1638</v>
      </c>
      <c r="L461" t="s">
        <v>1639</v>
      </c>
      <c r="M461" t="s">
        <v>42</v>
      </c>
      <c r="N461" t="s">
        <v>32</v>
      </c>
      <c r="P461">
        <v>4393</v>
      </c>
      <c r="Q461" t="s">
        <v>33</v>
      </c>
      <c r="R461">
        <v>36.1</v>
      </c>
      <c r="S461" s="2">
        <v>41068</v>
      </c>
      <c r="T461" t="s">
        <v>34</v>
      </c>
      <c r="V461" t="s">
        <v>34</v>
      </c>
      <c r="W461" t="s">
        <v>34</v>
      </c>
      <c r="X461" t="s">
        <v>34</v>
      </c>
    </row>
    <row r="462" spans="1:24" x14ac:dyDescent="0.25">
      <c r="A462">
        <v>59</v>
      </c>
      <c r="B462" t="s">
        <v>1636</v>
      </c>
      <c r="C462" t="s">
        <v>1636</v>
      </c>
      <c r="D462" t="s">
        <v>1637</v>
      </c>
      <c r="E462" t="s">
        <v>26</v>
      </c>
      <c r="F462" t="s">
        <v>27</v>
      </c>
      <c r="G462" t="s">
        <v>65</v>
      </c>
      <c r="I462">
        <v>528.1</v>
      </c>
      <c r="J462" t="s">
        <v>1640</v>
      </c>
      <c r="K462" t="s">
        <v>1640</v>
      </c>
      <c r="L462" t="s">
        <v>1641</v>
      </c>
      <c r="M462" t="s">
        <v>60</v>
      </c>
      <c r="N462" t="s">
        <v>32</v>
      </c>
      <c r="P462">
        <v>4393</v>
      </c>
      <c r="Q462" t="s">
        <v>33</v>
      </c>
      <c r="R462">
        <v>46.8</v>
      </c>
      <c r="S462" s="2">
        <v>41068</v>
      </c>
      <c r="T462" t="s">
        <v>34</v>
      </c>
      <c r="V462" t="s">
        <v>34</v>
      </c>
      <c r="W462" t="s">
        <v>34</v>
      </c>
      <c r="X462" t="s">
        <v>34</v>
      </c>
    </row>
    <row r="463" spans="1:24" x14ac:dyDescent="0.25">
      <c r="A463">
        <v>59</v>
      </c>
      <c r="B463" t="s">
        <v>1636</v>
      </c>
      <c r="C463" t="s">
        <v>1636</v>
      </c>
      <c r="D463" t="s">
        <v>1637</v>
      </c>
      <c r="E463" t="s">
        <v>26</v>
      </c>
      <c r="F463" t="s">
        <v>27</v>
      </c>
      <c r="G463" t="s">
        <v>65</v>
      </c>
      <c r="I463">
        <v>528.1</v>
      </c>
      <c r="J463" t="s">
        <v>1642</v>
      </c>
      <c r="K463" t="s">
        <v>1642</v>
      </c>
      <c r="L463" t="s">
        <v>1643</v>
      </c>
      <c r="M463" t="s">
        <v>110</v>
      </c>
      <c r="N463" t="s">
        <v>32</v>
      </c>
      <c r="P463">
        <v>4393</v>
      </c>
      <c r="Q463" t="s">
        <v>33</v>
      </c>
      <c r="R463">
        <v>31.5</v>
      </c>
      <c r="S463" s="2">
        <v>41068</v>
      </c>
      <c r="T463" t="s">
        <v>34</v>
      </c>
      <c r="V463" t="s">
        <v>34</v>
      </c>
      <c r="W463" t="s">
        <v>34</v>
      </c>
      <c r="X463" t="s">
        <v>34</v>
      </c>
    </row>
    <row r="464" spans="1:24" x14ac:dyDescent="0.25">
      <c r="A464">
        <v>59</v>
      </c>
      <c r="B464" t="s">
        <v>1636</v>
      </c>
      <c r="C464" t="s">
        <v>1636</v>
      </c>
      <c r="D464" t="s">
        <v>1637</v>
      </c>
      <c r="E464" t="s">
        <v>26</v>
      </c>
      <c r="F464" t="s">
        <v>27</v>
      </c>
      <c r="G464" t="s">
        <v>65</v>
      </c>
      <c r="I464">
        <v>528.1</v>
      </c>
      <c r="J464" t="s">
        <v>1644</v>
      </c>
      <c r="K464" t="s">
        <v>1644</v>
      </c>
      <c r="L464" t="s">
        <v>1645</v>
      </c>
      <c r="M464" t="s">
        <v>167</v>
      </c>
      <c r="N464" t="s">
        <v>32</v>
      </c>
      <c r="P464">
        <v>4393</v>
      </c>
      <c r="Q464" t="s">
        <v>33</v>
      </c>
      <c r="R464">
        <v>35.799999999999997</v>
      </c>
      <c r="S464" s="2">
        <v>41068</v>
      </c>
      <c r="T464" t="s">
        <v>34</v>
      </c>
      <c r="V464" t="s">
        <v>34</v>
      </c>
      <c r="W464" t="s">
        <v>34</v>
      </c>
      <c r="X464" t="s">
        <v>34</v>
      </c>
    </row>
    <row r="465" spans="1:24" x14ac:dyDescent="0.25">
      <c r="A465">
        <v>59</v>
      </c>
      <c r="B465" t="s">
        <v>1636</v>
      </c>
      <c r="C465" t="s">
        <v>1636</v>
      </c>
      <c r="D465" t="s">
        <v>1637</v>
      </c>
      <c r="E465" t="s">
        <v>26</v>
      </c>
      <c r="F465" t="s">
        <v>27</v>
      </c>
      <c r="G465" t="s">
        <v>65</v>
      </c>
      <c r="I465">
        <v>528.1</v>
      </c>
      <c r="J465" t="s">
        <v>1646</v>
      </c>
      <c r="K465" t="s">
        <v>1646</v>
      </c>
      <c r="L465" t="s">
        <v>1647</v>
      </c>
      <c r="M465" t="s">
        <v>183</v>
      </c>
      <c r="N465" t="s">
        <v>32</v>
      </c>
      <c r="P465">
        <v>4393</v>
      </c>
      <c r="Q465" t="s">
        <v>33</v>
      </c>
      <c r="R465">
        <v>46.9</v>
      </c>
      <c r="S465" s="2">
        <v>41068</v>
      </c>
      <c r="T465" t="s">
        <v>34</v>
      </c>
      <c r="V465" t="s">
        <v>34</v>
      </c>
      <c r="W465" t="s">
        <v>34</v>
      </c>
      <c r="X465" t="s">
        <v>34</v>
      </c>
    </row>
    <row r="466" spans="1:24" x14ac:dyDescent="0.25">
      <c r="A466">
        <v>59</v>
      </c>
      <c r="B466" t="s">
        <v>1636</v>
      </c>
      <c r="C466" t="s">
        <v>1636</v>
      </c>
      <c r="D466" t="s">
        <v>1637</v>
      </c>
      <c r="E466" t="s">
        <v>26</v>
      </c>
      <c r="F466" t="s">
        <v>27</v>
      </c>
      <c r="G466" t="s">
        <v>65</v>
      </c>
      <c r="I466">
        <v>528.1</v>
      </c>
      <c r="J466" t="s">
        <v>1648</v>
      </c>
      <c r="K466" t="s">
        <v>1648</v>
      </c>
      <c r="L466" t="s">
        <v>1649</v>
      </c>
      <c r="M466" t="s">
        <v>307</v>
      </c>
      <c r="N466" t="s">
        <v>32</v>
      </c>
      <c r="P466">
        <v>4393</v>
      </c>
      <c r="Q466" t="s">
        <v>33</v>
      </c>
      <c r="R466">
        <v>31.5</v>
      </c>
      <c r="S466" s="2">
        <v>41068</v>
      </c>
      <c r="T466" t="s">
        <v>34</v>
      </c>
      <c r="V466" t="s">
        <v>34</v>
      </c>
      <c r="W466" t="s">
        <v>34</v>
      </c>
      <c r="X466" t="s">
        <v>34</v>
      </c>
    </row>
    <row r="467" spans="1:24" x14ac:dyDescent="0.25">
      <c r="A467">
        <v>59</v>
      </c>
      <c r="B467" t="s">
        <v>1636</v>
      </c>
      <c r="C467" t="s">
        <v>1636</v>
      </c>
      <c r="D467" t="s">
        <v>1637</v>
      </c>
      <c r="E467" t="s">
        <v>26</v>
      </c>
      <c r="F467" t="s">
        <v>27</v>
      </c>
      <c r="G467" t="s">
        <v>65</v>
      </c>
      <c r="I467">
        <v>528.1</v>
      </c>
      <c r="J467" t="s">
        <v>1650</v>
      </c>
      <c r="K467" t="s">
        <v>1650</v>
      </c>
      <c r="L467" t="s">
        <v>1651</v>
      </c>
      <c r="M467" t="s">
        <v>304</v>
      </c>
      <c r="N467" t="s">
        <v>32</v>
      </c>
      <c r="P467">
        <v>4393</v>
      </c>
      <c r="Q467" t="s">
        <v>33</v>
      </c>
      <c r="R467">
        <v>40.4</v>
      </c>
      <c r="S467" s="2">
        <v>41068</v>
      </c>
      <c r="T467" t="s">
        <v>34</v>
      </c>
      <c r="V467" t="s">
        <v>34</v>
      </c>
      <c r="W467" t="s">
        <v>34</v>
      </c>
      <c r="X467" t="s">
        <v>34</v>
      </c>
    </row>
    <row r="468" spans="1:24" x14ac:dyDescent="0.25">
      <c r="A468">
        <v>59</v>
      </c>
      <c r="B468" t="s">
        <v>1636</v>
      </c>
      <c r="C468" t="s">
        <v>1636</v>
      </c>
      <c r="D468" t="s">
        <v>1637</v>
      </c>
      <c r="E468" t="s">
        <v>26</v>
      </c>
      <c r="F468" t="s">
        <v>27</v>
      </c>
      <c r="G468" t="s">
        <v>65</v>
      </c>
      <c r="I468">
        <v>528.1</v>
      </c>
      <c r="J468" t="s">
        <v>1652</v>
      </c>
      <c r="K468" t="s">
        <v>1652</v>
      </c>
      <c r="L468" t="s">
        <v>1653</v>
      </c>
      <c r="M468" t="s">
        <v>366</v>
      </c>
      <c r="N468" t="s">
        <v>32</v>
      </c>
      <c r="P468">
        <v>4393</v>
      </c>
      <c r="Q468" t="s">
        <v>33</v>
      </c>
      <c r="R468">
        <v>34.5</v>
      </c>
      <c r="S468" s="2">
        <v>41068</v>
      </c>
      <c r="T468" t="s">
        <v>34</v>
      </c>
      <c r="V468" t="s">
        <v>34</v>
      </c>
      <c r="W468" t="s">
        <v>34</v>
      </c>
      <c r="X468" t="s">
        <v>34</v>
      </c>
    </row>
    <row r="469" spans="1:24" x14ac:dyDescent="0.25">
      <c r="A469">
        <v>59</v>
      </c>
      <c r="B469" t="s">
        <v>1636</v>
      </c>
      <c r="C469" t="s">
        <v>1636</v>
      </c>
      <c r="D469" t="s">
        <v>1637</v>
      </c>
      <c r="E469" t="s">
        <v>26</v>
      </c>
      <c r="F469" t="s">
        <v>27</v>
      </c>
      <c r="G469" t="s">
        <v>65</v>
      </c>
      <c r="I469">
        <v>528.1</v>
      </c>
      <c r="J469" t="s">
        <v>1654</v>
      </c>
      <c r="K469" t="s">
        <v>1654</v>
      </c>
      <c r="L469" t="s">
        <v>1655</v>
      </c>
      <c r="M469" t="s">
        <v>318</v>
      </c>
      <c r="N469" t="s">
        <v>32</v>
      </c>
      <c r="P469">
        <v>4393</v>
      </c>
      <c r="Q469" t="s">
        <v>33</v>
      </c>
      <c r="R469">
        <v>34.5</v>
      </c>
      <c r="S469" s="2">
        <v>41068</v>
      </c>
      <c r="T469" t="s">
        <v>34</v>
      </c>
      <c r="V469" t="s">
        <v>34</v>
      </c>
      <c r="W469" t="s">
        <v>34</v>
      </c>
      <c r="X469" t="s">
        <v>34</v>
      </c>
    </row>
    <row r="470" spans="1:24" x14ac:dyDescent="0.25">
      <c r="A470">
        <v>59</v>
      </c>
      <c r="B470" t="s">
        <v>1636</v>
      </c>
      <c r="C470" t="s">
        <v>1636</v>
      </c>
      <c r="D470" t="s">
        <v>1637</v>
      </c>
      <c r="E470" t="s">
        <v>26</v>
      </c>
      <c r="F470" t="s">
        <v>27</v>
      </c>
      <c r="G470" t="s">
        <v>65</v>
      </c>
      <c r="I470">
        <v>528.1</v>
      </c>
      <c r="J470" t="s">
        <v>1656</v>
      </c>
      <c r="K470" t="s">
        <v>1656</v>
      </c>
      <c r="L470" t="s">
        <v>1657</v>
      </c>
      <c r="M470" t="s">
        <v>579</v>
      </c>
      <c r="N470" t="s">
        <v>32</v>
      </c>
      <c r="P470">
        <v>4393</v>
      </c>
      <c r="Q470" t="s">
        <v>33</v>
      </c>
      <c r="R470">
        <v>40.9</v>
      </c>
      <c r="S470" s="2">
        <v>41068</v>
      </c>
      <c r="T470" t="s">
        <v>34</v>
      </c>
      <c r="V470" t="s">
        <v>34</v>
      </c>
      <c r="W470" t="s">
        <v>34</v>
      </c>
      <c r="X470" t="s">
        <v>34</v>
      </c>
    </row>
    <row r="471" spans="1:24" x14ac:dyDescent="0.25">
      <c r="A471">
        <v>59</v>
      </c>
      <c r="B471" t="s">
        <v>1636</v>
      </c>
      <c r="C471" t="s">
        <v>1636</v>
      </c>
      <c r="D471" t="s">
        <v>1637</v>
      </c>
      <c r="E471" t="s">
        <v>26</v>
      </c>
      <c r="F471" t="s">
        <v>27</v>
      </c>
      <c r="G471" t="s">
        <v>65</v>
      </c>
      <c r="I471">
        <v>528.1</v>
      </c>
      <c r="J471" t="s">
        <v>1658</v>
      </c>
      <c r="K471" t="s">
        <v>1658</v>
      </c>
      <c r="L471" t="s">
        <v>1659</v>
      </c>
      <c r="M471" t="s">
        <v>1098</v>
      </c>
      <c r="N471" t="s">
        <v>32</v>
      </c>
      <c r="P471">
        <v>4393</v>
      </c>
      <c r="Q471" t="s">
        <v>33</v>
      </c>
      <c r="R471">
        <v>34.6</v>
      </c>
      <c r="S471" s="2">
        <v>41068</v>
      </c>
      <c r="T471" t="s">
        <v>34</v>
      </c>
      <c r="V471" t="s">
        <v>34</v>
      </c>
      <c r="W471" t="s">
        <v>34</v>
      </c>
      <c r="X471" t="s">
        <v>34</v>
      </c>
    </row>
    <row r="472" spans="1:24" x14ac:dyDescent="0.25">
      <c r="A472">
        <v>59</v>
      </c>
      <c r="B472" t="s">
        <v>1636</v>
      </c>
      <c r="C472" t="s">
        <v>1636</v>
      </c>
      <c r="D472" t="s">
        <v>1637</v>
      </c>
      <c r="E472" t="s">
        <v>26</v>
      </c>
      <c r="F472" t="s">
        <v>27</v>
      </c>
      <c r="G472" t="s">
        <v>65</v>
      </c>
      <c r="I472">
        <v>528.1</v>
      </c>
      <c r="J472" t="s">
        <v>1660</v>
      </c>
      <c r="K472" t="s">
        <v>1660</v>
      </c>
      <c r="L472" t="s">
        <v>1661</v>
      </c>
      <c r="M472" t="s">
        <v>220</v>
      </c>
      <c r="N472" t="s">
        <v>32</v>
      </c>
      <c r="P472">
        <v>4393</v>
      </c>
      <c r="Q472" t="s">
        <v>33</v>
      </c>
      <c r="R472">
        <v>34.6</v>
      </c>
      <c r="S472" s="2">
        <v>41068</v>
      </c>
      <c r="T472" t="s">
        <v>34</v>
      </c>
      <c r="V472" t="s">
        <v>34</v>
      </c>
      <c r="W472" t="s">
        <v>34</v>
      </c>
      <c r="X472" t="s">
        <v>34</v>
      </c>
    </row>
    <row r="473" spans="1:24" x14ac:dyDescent="0.25">
      <c r="A473">
        <v>59</v>
      </c>
      <c r="B473" t="s">
        <v>1662</v>
      </c>
      <c r="C473" t="s">
        <v>1662</v>
      </c>
      <c r="D473" t="s">
        <v>1663</v>
      </c>
      <c r="E473" t="s">
        <v>26</v>
      </c>
      <c r="F473" t="s">
        <v>27</v>
      </c>
      <c r="G473" t="s">
        <v>28</v>
      </c>
      <c r="I473">
        <v>141.6</v>
      </c>
      <c r="J473" t="s">
        <v>1664</v>
      </c>
      <c r="K473" t="s">
        <v>1664</v>
      </c>
      <c r="L473" t="s">
        <v>1665</v>
      </c>
      <c r="M473" t="s">
        <v>42</v>
      </c>
      <c r="N473" t="s">
        <v>32</v>
      </c>
      <c r="P473">
        <v>11562</v>
      </c>
      <c r="Q473" t="s">
        <v>33</v>
      </c>
      <c r="R473">
        <v>60.5</v>
      </c>
      <c r="S473" s="2">
        <v>41068</v>
      </c>
      <c r="T473" t="s">
        <v>34</v>
      </c>
      <c r="V473" t="s">
        <v>34</v>
      </c>
      <c r="W473" t="s">
        <v>34</v>
      </c>
      <c r="X473" t="s">
        <v>34</v>
      </c>
    </row>
    <row r="474" spans="1:24" x14ac:dyDescent="0.25">
      <c r="A474">
        <v>59</v>
      </c>
      <c r="B474" t="s">
        <v>1666</v>
      </c>
      <c r="C474" t="s">
        <v>1666</v>
      </c>
      <c r="D474" t="s">
        <v>1667</v>
      </c>
      <c r="E474" t="s">
        <v>26</v>
      </c>
      <c r="F474" t="s">
        <v>27</v>
      </c>
      <c r="G474" t="s">
        <v>65</v>
      </c>
      <c r="I474">
        <v>117.5</v>
      </c>
      <c r="J474" t="s">
        <v>1668</v>
      </c>
      <c r="K474" t="s">
        <v>1668</v>
      </c>
      <c r="L474" t="s">
        <v>1669</v>
      </c>
      <c r="M474" t="s">
        <v>60</v>
      </c>
      <c r="N474" t="s">
        <v>32</v>
      </c>
      <c r="P474">
        <v>11333</v>
      </c>
      <c r="Q474" t="s">
        <v>33</v>
      </c>
      <c r="R474">
        <v>58.8</v>
      </c>
      <c r="S474" s="2">
        <v>41058</v>
      </c>
      <c r="T474" t="s">
        <v>34</v>
      </c>
      <c r="V474" t="s">
        <v>34</v>
      </c>
      <c r="W474" t="s">
        <v>34</v>
      </c>
      <c r="X474" t="s">
        <v>34</v>
      </c>
    </row>
    <row r="475" spans="1:24" x14ac:dyDescent="0.25">
      <c r="A475">
        <v>59</v>
      </c>
      <c r="B475" t="s">
        <v>1670</v>
      </c>
      <c r="C475" t="s">
        <v>1670</v>
      </c>
      <c r="D475" t="s">
        <v>1671</v>
      </c>
      <c r="E475" t="s">
        <v>26</v>
      </c>
      <c r="F475" t="s">
        <v>27</v>
      </c>
      <c r="G475" t="s">
        <v>28</v>
      </c>
      <c r="I475">
        <v>178</v>
      </c>
      <c r="J475" t="s">
        <v>1672</v>
      </c>
      <c r="K475" t="s">
        <v>1672</v>
      </c>
      <c r="L475" t="s">
        <v>1673</v>
      </c>
      <c r="M475" t="s">
        <v>110</v>
      </c>
      <c r="N475" t="s">
        <v>32</v>
      </c>
      <c r="P475">
        <v>11425</v>
      </c>
      <c r="Q475" t="s">
        <v>33</v>
      </c>
      <c r="R475">
        <v>60</v>
      </c>
      <c r="S475" s="2">
        <v>41068</v>
      </c>
      <c r="T475" t="s">
        <v>34</v>
      </c>
      <c r="V475" t="s">
        <v>34</v>
      </c>
      <c r="W475" t="s">
        <v>34</v>
      </c>
      <c r="X475" t="s">
        <v>34</v>
      </c>
    </row>
    <row r="476" spans="1:24" x14ac:dyDescent="0.25">
      <c r="A476">
        <v>59</v>
      </c>
      <c r="B476" t="s">
        <v>1674</v>
      </c>
      <c r="C476" t="s">
        <v>1674</v>
      </c>
      <c r="D476" t="s">
        <v>1675</v>
      </c>
      <c r="E476" t="s">
        <v>26</v>
      </c>
      <c r="F476" t="s">
        <v>27</v>
      </c>
      <c r="G476" t="s">
        <v>65</v>
      </c>
      <c r="I476">
        <v>89.7</v>
      </c>
      <c r="J476" t="s">
        <v>1676</v>
      </c>
      <c r="K476" t="s">
        <v>1676</v>
      </c>
      <c r="L476" t="s">
        <v>1677</v>
      </c>
      <c r="M476" t="s">
        <v>42</v>
      </c>
      <c r="N476" t="s">
        <v>32</v>
      </c>
      <c r="P476" s="3">
        <v>849556</v>
      </c>
      <c r="Q476" t="s">
        <v>33</v>
      </c>
      <c r="R476">
        <v>44.6</v>
      </c>
      <c r="S476" s="2">
        <v>41058</v>
      </c>
      <c r="T476" t="s">
        <v>34</v>
      </c>
      <c r="V476" t="s">
        <v>34</v>
      </c>
      <c r="W476" t="s">
        <v>34</v>
      </c>
      <c r="X476" t="s">
        <v>34</v>
      </c>
    </row>
    <row r="477" spans="1:24" x14ac:dyDescent="0.25">
      <c r="A477">
        <v>59</v>
      </c>
      <c r="B477" t="s">
        <v>1674</v>
      </c>
      <c r="C477" t="s">
        <v>1674</v>
      </c>
      <c r="D477" t="s">
        <v>1675</v>
      </c>
      <c r="E477" t="s">
        <v>26</v>
      </c>
      <c r="F477" t="s">
        <v>27</v>
      </c>
      <c r="G477" t="s">
        <v>65</v>
      </c>
      <c r="I477">
        <v>89.7</v>
      </c>
      <c r="J477" t="s">
        <v>1678</v>
      </c>
      <c r="K477" t="s">
        <v>1678</v>
      </c>
      <c r="L477" t="s">
        <v>1679</v>
      </c>
      <c r="M477" t="s">
        <v>60</v>
      </c>
      <c r="N477" t="s">
        <v>32</v>
      </c>
      <c r="P477" s="3">
        <v>849556</v>
      </c>
      <c r="Q477" t="s">
        <v>33</v>
      </c>
      <c r="R477">
        <v>45.1</v>
      </c>
      <c r="S477" s="2">
        <v>41058</v>
      </c>
      <c r="T477" t="s">
        <v>34</v>
      </c>
      <c r="V477" t="s">
        <v>34</v>
      </c>
      <c r="W477" t="s">
        <v>34</v>
      </c>
      <c r="X477" t="s">
        <v>34</v>
      </c>
    </row>
    <row r="478" spans="1:24" x14ac:dyDescent="0.25">
      <c r="A478">
        <v>59</v>
      </c>
      <c r="B478" t="s">
        <v>1680</v>
      </c>
      <c r="C478" t="s">
        <v>1680</v>
      </c>
      <c r="D478" t="s">
        <v>1681</v>
      </c>
      <c r="E478" t="s">
        <v>26</v>
      </c>
      <c r="F478" t="s">
        <v>27</v>
      </c>
      <c r="G478" t="s">
        <v>28</v>
      </c>
      <c r="I478">
        <v>178.2</v>
      </c>
      <c r="J478" t="s">
        <v>1682</v>
      </c>
      <c r="K478" t="s">
        <v>1682</v>
      </c>
      <c r="L478" t="s">
        <v>1683</v>
      </c>
      <c r="M478" t="s">
        <v>42</v>
      </c>
      <c r="N478" t="s">
        <v>32</v>
      </c>
      <c r="P478" t="s">
        <v>1684</v>
      </c>
      <c r="Q478" t="s">
        <v>33</v>
      </c>
      <c r="R478">
        <v>63.9</v>
      </c>
      <c r="S478" s="2">
        <v>41068</v>
      </c>
      <c r="T478" t="s">
        <v>34</v>
      </c>
      <c r="V478" t="s">
        <v>34</v>
      </c>
      <c r="W478" t="s">
        <v>34</v>
      </c>
      <c r="X478" t="s">
        <v>34</v>
      </c>
    </row>
    <row r="479" spans="1:24" x14ac:dyDescent="0.25">
      <c r="A479">
        <v>59</v>
      </c>
      <c r="B479" t="s">
        <v>1685</v>
      </c>
      <c r="C479" t="s">
        <v>1685</v>
      </c>
      <c r="D479" t="s">
        <v>1686</v>
      </c>
      <c r="E479" t="s">
        <v>26</v>
      </c>
      <c r="F479" t="s">
        <v>27</v>
      </c>
      <c r="G479" t="s">
        <v>65</v>
      </c>
      <c r="I479">
        <v>84.9</v>
      </c>
      <c r="J479" t="s">
        <v>1687</v>
      </c>
      <c r="K479" t="s">
        <v>1687</v>
      </c>
      <c r="L479" t="s">
        <v>1688</v>
      </c>
      <c r="M479" t="s">
        <v>72</v>
      </c>
      <c r="N479" t="s">
        <v>32</v>
      </c>
      <c r="P479" t="s">
        <v>1689</v>
      </c>
      <c r="Q479" t="s">
        <v>33</v>
      </c>
      <c r="R479">
        <v>42.8</v>
      </c>
      <c r="S479" s="2">
        <v>41068</v>
      </c>
      <c r="T479" t="s">
        <v>34</v>
      </c>
      <c r="V479" t="s">
        <v>34</v>
      </c>
      <c r="W479" t="s">
        <v>34</v>
      </c>
      <c r="X479" t="s">
        <v>34</v>
      </c>
    </row>
    <row r="480" spans="1:24" x14ac:dyDescent="0.25">
      <c r="A480">
        <v>59</v>
      </c>
      <c r="B480" t="s">
        <v>1690</v>
      </c>
      <c r="C480" t="s">
        <v>1690</v>
      </c>
      <c r="D480" t="s">
        <v>1691</v>
      </c>
      <c r="E480" t="s">
        <v>26</v>
      </c>
      <c r="F480" t="s">
        <v>27</v>
      </c>
      <c r="G480" t="s">
        <v>65</v>
      </c>
      <c r="I480">
        <v>92.8</v>
      </c>
      <c r="J480" t="s">
        <v>1692</v>
      </c>
      <c r="K480" t="s">
        <v>1692</v>
      </c>
      <c r="L480" t="s">
        <v>1693</v>
      </c>
      <c r="M480" t="s">
        <v>70</v>
      </c>
      <c r="N480" t="s">
        <v>32</v>
      </c>
      <c r="P480" t="s">
        <v>1694</v>
      </c>
      <c r="Q480" t="s">
        <v>33</v>
      </c>
      <c r="R480">
        <v>69.2</v>
      </c>
      <c r="S480" s="2">
        <v>41077</v>
      </c>
      <c r="T480" t="s">
        <v>34</v>
      </c>
      <c r="V480" t="s">
        <v>34</v>
      </c>
      <c r="W480" t="s">
        <v>34</v>
      </c>
      <c r="X480" t="s">
        <v>34</v>
      </c>
    </row>
    <row r="481" spans="1:24" x14ac:dyDescent="0.25">
      <c r="A481">
        <v>59</v>
      </c>
      <c r="B481" t="s">
        <v>1695</v>
      </c>
      <c r="C481" t="s">
        <v>1695</v>
      </c>
      <c r="D481" t="s">
        <v>1696</v>
      </c>
      <c r="E481" t="s">
        <v>26</v>
      </c>
      <c r="F481" t="s">
        <v>27</v>
      </c>
      <c r="G481" t="s">
        <v>28</v>
      </c>
      <c r="I481">
        <v>83.7</v>
      </c>
      <c r="J481" t="s">
        <v>1697</v>
      </c>
      <c r="K481" t="s">
        <v>1697</v>
      </c>
      <c r="L481" t="s">
        <v>1698</v>
      </c>
      <c r="M481" t="s">
        <v>60</v>
      </c>
      <c r="N481" t="s">
        <v>32</v>
      </c>
      <c r="P481" t="s">
        <v>1699</v>
      </c>
      <c r="Q481" t="s">
        <v>33</v>
      </c>
      <c r="R481">
        <v>41.9</v>
      </c>
      <c r="S481" s="2">
        <v>41078</v>
      </c>
      <c r="T481" t="s">
        <v>34</v>
      </c>
      <c r="V481" t="s">
        <v>34</v>
      </c>
      <c r="W481" t="s">
        <v>34</v>
      </c>
      <c r="X481" t="s">
        <v>34</v>
      </c>
    </row>
    <row r="482" spans="1:24" x14ac:dyDescent="0.25">
      <c r="A482">
        <v>59</v>
      </c>
      <c r="B482" t="s">
        <v>1700</v>
      </c>
      <c r="C482" t="s">
        <v>1700</v>
      </c>
      <c r="D482" t="s">
        <v>1701</v>
      </c>
      <c r="E482" t="s">
        <v>26</v>
      </c>
      <c r="F482" t="s">
        <v>27</v>
      </c>
      <c r="G482" t="s">
        <v>65</v>
      </c>
      <c r="I482">
        <v>81.400000000000006</v>
      </c>
      <c r="J482" t="s">
        <v>1702</v>
      </c>
      <c r="K482" t="s">
        <v>1702</v>
      </c>
      <c r="L482" t="s">
        <v>1703</v>
      </c>
      <c r="M482" t="s">
        <v>72</v>
      </c>
      <c r="N482" t="s">
        <v>32</v>
      </c>
      <c r="P482" t="s">
        <v>1704</v>
      </c>
      <c r="Q482" t="s">
        <v>33</v>
      </c>
      <c r="R482">
        <v>39.5</v>
      </c>
      <c r="S482" s="2">
        <v>41078</v>
      </c>
      <c r="T482" t="s">
        <v>34</v>
      </c>
      <c r="V482" t="s">
        <v>34</v>
      </c>
      <c r="W482" t="s">
        <v>34</v>
      </c>
      <c r="X482" t="s">
        <v>34</v>
      </c>
    </row>
    <row r="483" spans="1:24" x14ac:dyDescent="0.25">
      <c r="A483">
        <v>59</v>
      </c>
      <c r="B483" t="s">
        <v>1705</v>
      </c>
      <c r="C483" t="s">
        <v>1705</v>
      </c>
      <c r="D483" t="s">
        <v>1706</v>
      </c>
      <c r="E483" t="s">
        <v>26</v>
      </c>
      <c r="F483" t="s">
        <v>27</v>
      </c>
      <c r="G483" t="s">
        <v>27</v>
      </c>
      <c r="I483">
        <v>126.9</v>
      </c>
      <c r="J483" t="s">
        <v>1707</v>
      </c>
      <c r="K483" t="s">
        <v>1707</v>
      </c>
      <c r="L483" t="s">
        <v>1708</v>
      </c>
      <c r="M483" t="s">
        <v>37</v>
      </c>
      <c r="N483" t="s">
        <v>32</v>
      </c>
      <c r="P483">
        <v>9230</v>
      </c>
      <c r="Q483" t="s">
        <v>33</v>
      </c>
      <c r="R483">
        <v>62.7</v>
      </c>
      <c r="S483" s="2">
        <v>41077</v>
      </c>
      <c r="T483" t="s">
        <v>34</v>
      </c>
      <c r="V483" t="s">
        <v>34</v>
      </c>
      <c r="W483" t="s">
        <v>34</v>
      </c>
      <c r="X483" t="s">
        <v>34</v>
      </c>
    </row>
    <row r="484" spans="1:24" x14ac:dyDescent="0.25">
      <c r="A484">
        <v>59</v>
      </c>
      <c r="B484" t="s">
        <v>1709</v>
      </c>
      <c r="C484" t="s">
        <v>1709</v>
      </c>
      <c r="D484" t="s">
        <v>1710</v>
      </c>
      <c r="E484" t="s">
        <v>26</v>
      </c>
      <c r="F484" t="s">
        <v>27</v>
      </c>
      <c r="G484" t="s">
        <v>65</v>
      </c>
      <c r="I484">
        <v>107.9</v>
      </c>
      <c r="J484" t="s">
        <v>1711</v>
      </c>
      <c r="K484" t="s">
        <v>1711</v>
      </c>
      <c r="L484" t="s">
        <v>1712</v>
      </c>
      <c r="M484" t="s">
        <v>42</v>
      </c>
      <c r="N484" t="s">
        <v>32</v>
      </c>
      <c r="P484" t="s">
        <v>1713</v>
      </c>
      <c r="Q484" t="s">
        <v>33</v>
      </c>
      <c r="R484">
        <v>34.6</v>
      </c>
      <c r="S484" s="2">
        <v>41067</v>
      </c>
      <c r="T484" t="s">
        <v>34</v>
      </c>
      <c r="V484" t="s">
        <v>34</v>
      </c>
      <c r="W484" t="s">
        <v>34</v>
      </c>
      <c r="X484" t="s">
        <v>34</v>
      </c>
    </row>
    <row r="485" spans="1:24" x14ac:dyDescent="0.25">
      <c r="A485">
        <v>59</v>
      </c>
      <c r="B485" t="s">
        <v>1709</v>
      </c>
      <c r="C485" t="s">
        <v>1709</v>
      </c>
      <c r="D485" t="s">
        <v>1710</v>
      </c>
      <c r="E485" t="s">
        <v>26</v>
      </c>
      <c r="F485" t="s">
        <v>27</v>
      </c>
      <c r="G485" t="s">
        <v>65</v>
      </c>
      <c r="I485">
        <v>107.9</v>
      </c>
      <c r="J485" t="s">
        <v>1714</v>
      </c>
      <c r="K485" t="s">
        <v>1714</v>
      </c>
      <c r="L485" t="s">
        <v>1715</v>
      </c>
      <c r="M485" t="s">
        <v>60</v>
      </c>
      <c r="N485" t="s">
        <v>32</v>
      </c>
      <c r="P485" t="s">
        <v>1713</v>
      </c>
      <c r="Q485" t="s">
        <v>33</v>
      </c>
      <c r="R485">
        <v>37.200000000000003</v>
      </c>
      <c r="S485" s="2">
        <v>41067</v>
      </c>
      <c r="T485" t="s">
        <v>34</v>
      </c>
      <c r="V485" t="s">
        <v>34</v>
      </c>
      <c r="W485" t="s">
        <v>34</v>
      </c>
      <c r="X485" t="s">
        <v>34</v>
      </c>
    </row>
    <row r="486" spans="1:24" x14ac:dyDescent="0.25">
      <c r="A486">
        <v>59</v>
      </c>
      <c r="B486" t="s">
        <v>1709</v>
      </c>
      <c r="C486" t="s">
        <v>1709</v>
      </c>
      <c r="D486" t="s">
        <v>1710</v>
      </c>
      <c r="E486" t="s">
        <v>26</v>
      </c>
      <c r="F486" t="s">
        <v>27</v>
      </c>
      <c r="G486" t="s">
        <v>65</v>
      </c>
      <c r="I486">
        <v>107.9</v>
      </c>
      <c r="J486" t="s">
        <v>1716</v>
      </c>
      <c r="K486" t="s">
        <v>1716</v>
      </c>
      <c r="L486" t="s">
        <v>1717</v>
      </c>
      <c r="M486" t="s">
        <v>110</v>
      </c>
      <c r="N486" t="s">
        <v>32</v>
      </c>
      <c r="P486" t="s">
        <v>1713</v>
      </c>
      <c r="Q486" t="s">
        <v>33</v>
      </c>
      <c r="R486">
        <v>36.1</v>
      </c>
      <c r="S486" s="2">
        <v>41067</v>
      </c>
      <c r="T486" t="s">
        <v>34</v>
      </c>
      <c r="V486" t="s">
        <v>34</v>
      </c>
      <c r="W486" t="s">
        <v>34</v>
      </c>
      <c r="X486" t="s">
        <v>34</v>
      </c>
    </row>
    <row r="487" spans="1:24" x14ac:dyDescent="0.25">
      <c r="A487">
        <v>59</v>
      </c>
      <c r="B487" t="s">
        <v>1718</v>
      </c>
      <c r="C487" t="s">
        <v>1718</v>
      </c>
      <c r="D487" t="s">
        <v>1710</v>
      </c>
      <c r="E487" t="s">
        <v>26</v>
      </c>
      <c r="F487" t="s">
        <v>27</v>
      </c>
      <c r="G487" t="s">
        <v>65</v>
      </c>
      <c r="I487">
        <v>89.8</v>
      </c>
      <c r="J487" t="s">
        <v>1719</v>
      </c>
      <c r="K487" t="s">
        <v>1719</v>
      </c>
      <c r="L487" t="s">
        <v>1712</v>
      </c>
      <c r="M487" t="s">
        <v>42</v>
      </c>
      <c r="N487" t="s">
        <v>32</v>
      </c>
      <c r="P487" t="s">
        <v>1720</v>
      </c>
      <c r="Q487" t="s">
        <v>33</v>
      </c>
      <c r="R487">
        <v>44.7</v>
      </c>
      <c r="S487" s="2">
        <v>41067</v>
      </c>
      <c r="T487" t="s">
        <v>34</v>
      </c>
      <c r="V487" t="s">
        <v>34</v>
      </c>
      <c r="W487" t="s">
        <v>34</v>
      </c>
      <c r="X487" t="s">
        <v>34</v>
      </c>
    </row>
    <row r="488" spans="1:24" x14ac:dyDescent="0.25">
      <c r="A488">
        <v>59</v>
      </c>
      <c r="B488" t="s">
        <v>1718</v>
      </c>
      <c r="C488" t="s">
        <v>1718</v>
      </c>
      <c r="D488" t="s">
        <v>1710</v>
      </c>
      <c r="E488" t="s">
        <v>26</v>
      </c>
      <c r="F488" t="s">
        <v>27</v>
      </c>
      <c r="G488" t="s">
        <v>65</v>
      </c>
      <c r="I488">
        <v>89.8</v>
      </c>
      <c r="J488" t="s">
        <v>1721</v>
      </c>
      <c r="K488" t="s">
        <v>1721</v>
      </c>
      <c r="L488" t="s">
        <v>1715</v>
      </c>
      <c r="M488" t="s">
        <v>60</v>
      </c>
      <c r="N488" t="s">
        <v>32</v>
      </c>
      <c r="P488" t="s">
        <v>1720</v>
      </c>
      <c r="Q488" t="s">
        <v>33</v>
      </c>
      <c r="R488">
        <v>45.1</v>
      </c>
      <c r="S488" s="2">
        <v>41067</v>
      </c>
      <c r="T488" t="s">
        <v>34</v>
      </c>
      <c r="V488" t="s">
        <v>34</v>
      </c>
      <c r="W488" t="s">
        <v>34</v>
      </c>
      <c r="X488" t="s">
        <v>34</v>
      </c>
    </row>
    <row r="489" spans="1:24" x14ac:dyDescent="0.25">
      <c r="A489">
        <v>59</v>
      </c>
      <c r="B489" t="s">
        <v>1722</v>
      </c>
      <c r="C489" t="s">
        <v>1722</v>
      </c>
      <c r="D489" t="s">
        <v>1723</v>
      </c>
      <c r="E489" t="s">
        <v>26</v>
      </c>
      <c r="F489" t="s">
        <v>27</v>
      </c>
      <c r="G489" t="s">
        <v>65</v>
      </c>
      <c r="I489">
        <v>86.1</v>
      </c>
      <c r="J489" t="s">
        <v>1724</v>
      </c>
      <c r="K489" t="s">
        <v>1724</v>
      </c>
      <c r="L489" t="s">
        <v>1725</v>
      </c>
      <c r="M489" t="s">
        <v>1017</v>
      </c>
      <c r="N489" t="s">
        <v>32</v>
      </c>
      <c r="P489">
        <v>12258</v>
      </c>
      <c r="Q489" t="s">
        <v>33</v>
      </c>
      <c r="R489">
        <v>42.8</v>
      </c>
      <c r="S489" s="2">
        <v>41068</v>
      </c>
      <c r="T489" t="s">
        <v>34</v>
      </c>
      <c r="V489" t="s">
        <v>34</v>
      </c>
      <c r="W489" t="s">
        <v>34</v>
      </c>
      <c r="X489" t="s">
        <v>34</v>
      </c>
    </row>
    <row r="490" spans="1:24" x14ac:dyDescent="0.25">
      <c r="A490">
        <v>59</v>
      </c>
      <c r="B490" t="s">
        <v>1722</v>
      </c>
      <c r="C490" t="s">
        <v>1722</v>
      </c>
      <c r="D490" t="s">
        <v>1723</v>
      </c>
      <c r="E490" t="s">
        <v>26</v>
      </c>
      <c r="F490" t="s">
        <v>27</v>
      </c>
      <c r="G490" t="s">
        <v>65</v>
      </c>
      <c r="I490">
        <v>86.1</v>
      </c>
      <c r="J490" t="s">
        <v>1726</v>
      </c>
      <c r="K490" t="s">
        <v>1726</v>
      </c>
      <c r="L490" t="s">
        <v>1727</v>
      </c>
      <c r="M490" t="s">
        <v>960</v>
      </c>
      <c r="N490" t="s">
        <v>32</v>
      </c>
      <c r="P490">
        <v>12258</v>
      </c>
      <c r="Q490" t="s">
        <v>33</v>
      </c>
      <c r="R490">
        <v>43.3</v>
      </c>
      <c r="S490" s="2">
        <v>41068</v>
      </c>
      <c r="T490" t="s">
        <v>34</v>
      </c>
      <c r="V490" t="s">
        <v>34</v>
      </c>
      <c r="W490" t="s">
        <v>34</v>
      </c>
      <c r="X490" t="s">
        <v>34</v>
      </c>
    </row>
    <row r="491" spans="1:24" x14ac:dyDescent="0.25">
      <c r="A491">
        <v>59</v>
      </c>
      <c r="B491" t="s">
        <v>1728</v>
      </c>
      <c r="C491" t="s">
        <v>1728</v>
      </c>
      <c r="D491" t="s">
        <v>1729</v>
      </c>
      <c r="E491" t="s">
        <v>26</v>
      </c>
      <c r="F491" t="s">
        <v>27</v>
      </c>
      <c r="G491" t="s">
        <v>65</v>
      </c>
      <c r="I491">
        <v>59.1</v>
      </c>
      <c r="J491" t="s">
        <v>1730</v>
      </c>
      <c r="K491" t="s">
        <v>1730</v>
      </c>
      <c r="L491" t="s">
        <v>1731</v>
      </c>
      <c r="M491" t="s">
        <v>42</v>
      </c>
      <c r="N491" t="s">
        <v>32</v>
      </c>
      <c r="P491" t="s">
        <v>1732</v>
      </c>
      <c r="Q491" t="s">
        <v>33</v>
      </c>
      <c r="R491">
        <v>39.5</v>
      </c>
      <c r="S491" s="2">
        <v>41078</v>
      </c>
      <c r="T491" t="s">
        <v>34</v>
      </c>
      <c r="V491" t="s">
        <v>34</v>
      </c>
      <c r="W491" t="s">
        <v>34</v>
      </c>
      <c r="X491" t="s">
        <v>34</v>
      </c>
    </row>
    <row r="492" spans="1:24" x14ac:dyDescent="0.25">
      <c r="A492">
        <v>59</v>
      </c>
      <c r="B492" t="s">
        <v>1728</v>
      </c>
      <c r="C492" t="s">
        <v>1728</v>
      </c>
      <c r="D492" t="s">
        <v>1729</v>
      </c>
      <c r="E492" t="s">
        <v>26</v>
      </c>
      <c r="F492" t="s">
        <v>27</v>
      </c>
      <c r="G492" t="s">
        <v>65</v>
      </c>
      <c r="I492">
        <v>59.1</v>
      </c>
      <c r="J492" t="s">
        <v>1733</v>
      </c>
      <c r="K492" t="s">
        <v>1733</v>
      </c>
      <c r="L492" t="s">
        <v>1734</v>
      </c>
      <c r="M492" t="s">
        <v>60</v>
      </c>
      <c r="N492" t="s">
        <v>32</v>
      </c>
      <c r="P492" t="s">
        <v>1732</v>
      </c>
      <c r="Q492" t="s">
        <v>33</v>
      </c>
      <c r="R492">
        <v>19.600000000000001</v>
      </c>
      <c r="S492" s="2">
        <v>41078</v>
      </c>
      <c r="T492" t="s">
        <v>34</v>
      </c>
      <c r="V492" t="s">
        <v>34</v>
      </c>
      <c r="W492" t="s">
        <v>34</v>
      </c>
      <c r="X492" t="s">
        <v>34</v>
      </c>
    </row>
    <row r="493" spans="1:24" x14ac:dyDescent="0.25">
      <c r="A493">
        <v>59</v>
      </c>
      <c r="B493" t="s">
        <v>1735</v>
      </c>
      <c r="C493" t="s">
        <v>1735</v>
      </c>
      <c r="D493" t="s">
        <v>1736</v>
      </c>
      <c r="E493" t="s">
        <v>26</v>
      </c>
      <c r="F493" t="s">
        <v>27</v>
      </c>
      <c r="G493" t="s">
        <v>65</v>
      </c>
      <c r="I493">
        <v>87.5</v>
      </c>
      <c r="J493" t="s">
        <v>1737</v>
      </c>
      <c r="K493" t="s">
        <v>1737</v>
      </c>
      <c r="L493" t="s">
        <v>1738</v>
      </c>
      <c r="M493" t="s">
        <v>60</v>
      </c>
      <c r="N493" t="s">
        <v>32</v>
      </c>
      <c r="P493" t="s">
        <v>1739</v>
      </c>
      <c r="Q493" t="s">
        <v>33</v>
      </c>
      <c r="R493">
        <v>45.9</v>
      </c>
      <c r="S493" s="2">
        <v>41078</v>
      </c>
      <c r="T493" t="s">
        <v>34</v>
      </c>
      <c r="V493" t="s">
        <v>34</v>
      </c>
      <c r="W493" t="s">
        <v>34</v>
      </c>
      <c r="X493" t="s">
        <v>34</v>
      </c>
    </row>
    <row r="494" spans="1:24" x14ac:dyDescent="0.25">
      <c r="A494">
        <v>59</v>
      </c>
      <c r="B494" t="s">
        <v>1740</v>
      </c>
      <c r="C494" t="s">
        <v>1740</v>
      </c>
      <c r="D494" t="s">
        <v>1729</v>
      </c>
      <c r="E494" t="s">
        <v>26</v>
      </c>
      <c r="F494" t="s">
        <v>27</v>
      </c>
      <c r="G494" t="s">
        <v>65</v>
      </c>
      <c r="I494">
        <v>73.8</v>
      </c>
      <c r="J494" t="s">
        <v>1741</v>
      </c>
      <c r="K494" t="s">
        <v>1741</v>
      </c>
      <c r="L494" t="s">
        <v>1731</v>
      </c>
      <c r="M494" t="s">
        <v>42</v>
      </c>
      <c r="N494" t="s">
        <v>32</v>
      </c>
      <c r="P494" t="s">
        <v>1742</v>
      </c>
      <c r="Q494" t="s">
        <v>33</v>
      </c>
      <c r="R494">
        <v>36.700000000000003</v>
      </c>
      <c r="S494" s="2">
        <v>41078</v>
      </c>
      <c r="T494" t="s">
        <v>34</v>
      </c>
      <c r="V494" t="s">
        <v>34</v>
      </c>
      <c r="W494" t="s">
        <v>34</v>
      </c>
      <c r="X494" t="s">
        <v>34</v>
      </c>
    </row>
    <row r="495" spans="1:24" x14ac:dyDescent="0.25">
      <c r="A495">
        <v>59</v>
      </c>
      <c r="B495" t="s">
        <v>1740</v>
      </c>
      <c r="C495" t="s">
        <v>1740</v>
      </c>
      <c r="D495" t="s">
        <v>1729</v>
      </c>
      <c r="E495" t="s">
        <v>26</v>
      </c>
      <c r="F495" t="s">
        <v>27</v>
      </c>
      <c r="G495" t="s">
        <v>65</v>
      </c>
      <c r="I495">
        <v>73.8</v>
      </c>
      <c r="J495" t="s">
        <v>1743</v>
      </c>
      <c r="K495" t="s">
        <v>1743</v>
      </c>
      <c r="L495" t="s">
        <v>1734</v>
      </c>
      <c r="M495" t="s">
        <v>60</v>
      </c>
      <c r="N495" t="s">
        <v>32</v>
      </c>
      <c r="P495" t="s">
        <v>1742</v>
      </c>
      <c r="Q495" t="s">
        <v>33</v>
      </c>
      <c r="R495">
        <v>37.1</v>
      </c>
      <c r="S495" s="2">
        <v>41078</v>
      </c>
      <c r="T495" t="s">
        <v>34</v>
      </c>
      <c r="V495" t="s">
        <v>34</v>
      </c>
      <c r="W495" t="s">
        <v>34</v>
      </c>
      <c r="X495" t="s">
        <v>34</v>
      </c>
    </row>
    <row r="496" spans="1:24" x14ac:dyDescent="0.25">
      <c r="A496">
        <v>59</v>
      </c>
      <c r="B496" t="s">
        <v>1744</v>
      </c>
      <c r="C496" t="s">
        <v>1744</v>
      </c>
      <c r="D496" t="s">
        <v>1729</v>
      </c>
      <c r="E496" t="s">
        <v>26</v>
      </c>
      <c r="F496" t="s">
        <v>27</v>
      </c>
      <c r="G496" t="s">
        <v>65</v>
      </c>
      <c r="I496">
        <v>103.4</v>
      </c>
      <c r="J496" t="s">
        <v>1745</v>
      </c>
      <c r="K496" t="s">
        <v>1745</v>
      </c>
      <c r="L496" t="s">
        <v>1731</v>
      </c>
      <c r="M496" t="s">
        <v>42</v>
      </c>
      <c r="N496" t="s">
        <v>32</v>
      </c>
      <c r="P496" t="s">
        <v>1746</v>
      </c>
      <c r="Q496" t="s">
        <v>33</v>
      </c>
      <c r="R496">
        <v>51.9</v>
      </c>
      <c r="S496" s="2">
        <v>41078</v>
      </c>
      <c r="T496" t="s">
        <v>34</v>
      </c>
      <c r="V496" t="s">
        <v>34</v>
      </c>
      <c r="W496" t="s">
        <v>34</v>
      </c>
      <c r="X496" t="s">
        <v>34</v>
      </c>
    </row>
    <row r="497" spans="1:24" x14ac:dyDescent="0.25">
      <c r="A497" s="7" t="s">
        <v>3845</v>
      </c>
      <c r="B497" t="s">
        <v>1744</v>
      </c>
      <c r="C497" t="s">
        <v>1744</v>
      </c>
      <c r="D497" t="s">
        <v>1729</v>
      </c>
      <c r="E497" t="s">
        <v>26</v>
      </c>
      <c r="F497" t="s">
        <v>27</v>
      </c>
      <c r="G497" t="s">
        <v>65</v>
      </c>
      <c r="I497">
        <v>103.4</v>
      </c>
      <c r="J497" t="s">
        <v>1747</v>
      </c>
      <c r="K497" t="s">
        <v>1747</v>
      </c>
      <c r="L497" t="s">
        <v>1734</v>
      </c>
      <c r="M497" t="s">
        <v>60</v>
      </c>
      <c r="N497" t="s">
        <v>32</v>
      </c>
      <c r="P497" t="s">
        <v>1746</v>
      </c>
      <c r="Q497" t="s">
        <v>33</v>
      </c>
      <c r="R497">
        <v>51.5</v>
      </c>
      <c r="S497" s="2">
        <v>41078</v>
      </c>
      <c r="T497" t="s">
        <v>34</v>
      </c>
      <c r="V497" t="s">
        <v>34</v>
      </c>
      <c r="W497" t="s">
        <v>34</v>
      </c>
      <c r="X497" t="s">
        <v>34</v>
      </c>
    </row>
    <row r="498" spans="1:24" x14ac:dyDescent="0.25">
      <c r="A498">
        <v>59</v>
      </c>
      <c r="B498" t="s">
        <v>1748</v>
      </c>
      <c r="C498" t="s">
        <v>1748</v>
      </c>
      <c r="D498" t="s">
        <v>1749</v>
      </c>
      <c r="E498" t="s">
        <v>26</v>
      </c>
      <c r="F498" t="s">
        <v>27</v>
      </c>
      <c r="G498" t="s">
        <v>65</v>
      </c>
      <c r="I498">
        <v>98</v>
      </c>
      <c r="J498" t="s">
        <v>1750</v>
      </c>
      <c r="K498" t="s">
        <v>1750</v>
      </c>
      <c r="L498" t="s">
        <v>1751</v>
      </c>
      <c r="M498" t="s">
        <v>60</v>
      </c>
      <c r="N498" t="s">
        <v>32</v>
      </c>
      <c r="P498">
        <v>9477</v>
      </c>
      <c r="Q498" t="s">
        <v>33</v>
      </c>
      <c r="R498">
        <v>42.1</v>
      </c>
      <c r="S498" s="2">
        <v>41078</v>
      </c>
      <c r="T498" t="s">
        <v>34</v>
      </c>
      <c r="V498" t="s">
        <v>34</v>
      </c>
      <c r="W498" t="s">
        <v>34</v>
      </c>
      <c r="X498" t="s">
        <v>34</v>
      </c>
    </row>
    <row r="499" spans="1:24" x14ac:dyDescent="0.25">
      <c r="A499">
        <v>59</v>
      </c>
      <c r="B499" t="s">
        <v>1752</v>
      </c>
      <c r="C499" t="s">
        <v>1752</v>
      </c>
      <c r="D499" t="s">
        <v>1753</v>
      </c>
      <c r="E499" t="s">
        <v>26</v>
      </c>
      <c r="F499" t="s">
        <v>27</v>
      </c>
      <c r="G499" t="s">
        <v>65</v>
      </c>
      <c r="I499">
        <v>86.9</v>
      </c>
      <c r="J499" t="s">
        <v>1754</v>
      </c>
      <c r="K499" t="s">
        <v>1754</v>
      </c>
      <c r="L499" t="s">
        <v>1755</v>
      </c>
      <c r="M499" t="s">
        <v>60</v>
      </c>
      <c r="N499" t="s">
        <v>32</v>
      </c>
      <c r="P499">
        <v>8174</v>
      </c>
      <c r="Q499" t="s">
        <v>33</v>
      </c>
      <c r="R499">
        <v>41.5</v>
      </c>
      <c r="S499" s="2">
        <v>41067</v>
      </c>
      <c r="T499" t="s">
        <v>34</v>
      </c>
      <c r="V499" t="s">
        <v>34</v>
      </c>
      <c r="W499" t="s">
        <v>34</v>
      </c>
      <c r="X499" t="s">
        <v>34</v>
      </c>
    </row>
    <row r="500" spans="1:24" x14ac:dyDescent="0.25">
      <c r="A500">
        <v>59</v>
      </c>
      <c r="B500" t="s">
        <v>1756</v>
      </c>
      <c r="C500" t="s">
        <v>1756</v>
      </c>
      <c r="D500" t="s">
        <v>1757</v>
      </c>
      <c r="E500" t="s">
        <v>26</v>
      </c>
      <c r="F500" t="s">
        <v>27</v>
      </c>
      <c r="G500" t="s">
        <v>65</v>
      </c>
      <c r="I500">
        <v>85.9</v>
      </c>
      <c r="J500" t="s">
        <v>1758</v>
      </c>
      <c r="K500" t="s">
        <v>1758</v>
      </c>
      <c r="L500" t="s">
        <v>1759</v>
      </c>
      <c r="M500" t="s">
        <v>37</v>
      </c>
      <c r="N500" t="s">
        <v>32</v>
      </c>
      <c r="P500">
        <v>8178</v>
      </c>
      <c r="Q500" t="s">
        <v>33</v>
      </c>
      <c r="R500">
        <v>43.2</v>
      </c>
      <c r="S500" s="2">
        <v>41068</v>
      </c>
      <c r="T500" t="s">
        <v>34</v>
      </c>
      <c r="V500" t="s">
        <v>34</v>
      </c>
      <c r="W500" t="s">
        <v>34</v>
      </c>
      <c r="X500" t="s">
        <v>34</v>
      </c>
    </row>
    <row r="501" spans="1:24" x14ac:dyDescent="0.25">
      <c r="A501">
        <v>59</v>
      </c>
      <c r="B501" t="s">
        <v>1760</v>
      </c>
      <c r="C501" t="s">
        <v>1760</v>
      </c>
      <c r="D501" t="s">
        <v>1761</v>
      </c>
      <c r="E501" t="s">
        <v>26</v>
      </c>
      <c r="F501" t="s">
        <v>27</v>
      </c>
      <c r="G501" t="s">
        <v>28</v>
      </c>
      <c r="I501">
        <v>86.2</v>
      </c>
      <c r="J501" t="s">
        <v>1762</v>
      </c>
      <c r="K501" t="s">
        <v>1762</v>
      </c>
      <c r="L501" t="s">
        <v>1763</v>
      </c>
      <c r="M501" t="s">
        <v>42</v>
      </c>
      <c r="N501" t="s">
        <v>32</v>
      </c>
      <c r="P501">
        <v>11375</v>
      </c>
      <c r="Q501" t="s">
        <v>33</v>
      </c>
      <c r="R501">
        <v>42.8</v>
      </c>
      <c r="S501" s="2">
        <v>41068</v>
      </c>
      <c r="T501" t="s">
        <v>34</v>
      </c>
      <c r="V501" t="s">
        <v>34</v>
      </c>
      <c r="W501" t="s">
        <v>34</v>
      </c>
      <c r="X501" t="s">
        <v>34</v>
      </c>
    </row>
    <row r="502" spans="1:24" x14ac:dyDescent="0.25">
      <c r="A502">
        <v>59</v>
      </c>
      <c r="B502" t="s">
        <v>1764</v>
      </c>
      <c r="C502" t="s">
        <v>1764</v>
      </c>
      <c r="D502" t="s">
        <v>1765</v>
      </c>
      <c r="E502" t="s">
        <v>26</v>
      </c>
      <c r="F502" t="s">
        <v>27</v>
      </c>
      <c r="G502" t="s">
        <v>28</v>
      </c>
      <c r="I502">
        <v>92.3</v>
      </c>
      <c r="J502" t="s">
        <v>1766</v>
      </c>
      <c r="K502" t="s">
        <v>1766</v>
      </c>
      <c r="L502" t="s">
        <v>1767</v>
      </c>
      <c r="M502" t="s">
        <v>60</v>
      </c>
      <c r="N502" t="s">
        <v>32</v>
      </c>
      <c r="P502">
        <v>10816</v>
      </c>
      <c r="Q502" t="s">
        <v>33</v>
      </c>
      <c r="R502">
        <v>46.6</v>
      </c>
      <c r="S502" s="2">
        <v>41068</v>
      </c>
      <c r="T502" t="s">
        <v>34</v>
      </c>
      <c r="V502" t="s">
        <v>34</v>
      </c>
      <c r="W502" t="s">
        <v>34</v>
      </c>
      <c r="X502" t="s">
        <v>34</v>
      </c>
    </row>
    <row r="503" spans="1:24" x14ac:dyDescent="0.25">
      <c r="A503">
        <v>59</v>
      </c>
      <c r="B503" t="s">
        <v>1768</v>
      </c>
      <c r="C503" t="s">
        <v>1768</v>
      </c>
      <c r="D503" t="s">
        <v>1769</v>
      </c>
      <c r="E503" t="s">
        <v>26</v>
      </c>
      <c r="F503" t="s">
        <v>27</v>
      </c>
      <c r="G503" t="s">
        <v>28</v>
      </c>
      <c r="I503">
        <v>85</v>
      </c>
      <c r="J503" t="s">
        <v>1770</v>
      </c>
      <c r="K503" t="s">
        <v>1770</v>
      </c>
      <c r="L503" t="s">
        <v>1771</v>
      </c>
      <c r="M503" t="s">
        <v>60</v>
      </c>
      <c r="N503" t="s">
        <v>32</v>
      </c>
      <c r="P503">
        <v>7505</v>
      </c>
      <c r="Q503" t="s">
        <v>33</v>
      </c>
      <c r="R503">
        <v>42.4</v>
      </c>
      <c r="S503" s="2">
        <v>41068</v>
      </c>
      <c r="T503" t="s">
        <v>34</v>
      </c>
      <c r="V503" t="s">
        <v>34</v>
      </c>
      <c r="W503" t="s">
        <v>34</v>
      </c>
      <c r="X503" t="s">
        <v>34</v>
      </c>
    </row>
    <row r="504" spans="1:24" x14ac:dyDescent="0.25">
      <c r="A504">
        <v>59</v>
      </c>
      <c r="B504" t="s">
        <v>1772</v>
      </c>
      <c r="C504" t="s">
        <v>1772</v>
      </c>
      <c r="D504" t="s">
        <v>1773</v>
      </c>
      <c r="E504" t="s">
        <v>26</v>
      </c>
      <c r="F504" t="s">
        <v>27</v>
      </c>
      <c r="G504" t="s">
        <v>65</v>
      </c>
      <c r="I504">
        <v>94.3</v>
      </c>
      <c r="J504" t="s">
        <v>1774</v>
      </c>
      <c r="K504" t="s">
        <v>1774</v>
      </c>
      <c r="L504" t="s">
        <v>1775</v>
      </c>
      <c r="M504" t="s">
        <v>42</v>
      </c>
      <c r="N504" t="s">
        <v>32</v>
      </c>
      <c r="P504">
        <v>8176</v>
      </c>
      <c r="Q504" t="s">
        <v>33</v>
      </c>
      <c r="R504">
        <v>47</v>
      </c>
      <c r="S504" s="2">
        <v>41057</v>
      </c>
      <c r="T504" t="s">
        <v>34</v>
      </c>
      <c r="V504" t="s">
        <v>34</v>
      </c>
      <c r="W504" t="s">
        <v>34</v>
      </c>
      <c r="X504" t="s">
        <v>34</v>
      </c>
    </row>
    <row r="505" spans="1:24" x14ac:dyDescent="0.25">
      <c r="A505">
        <v>59</v>
      </c>
      <c r="B505" t="s">
        <v>1772</v>
      </c>
      <c r="C505" t="s">
        <v>1772</v>
      </c>
      <c r="D505" t="s">
        <v>1773</v>
      </c>
      <c r="E505" t="s">
        <v>26</v>
      </c>
      <c r="F505" t="s">
        <v>27</v>
      </c>
      <c r="G505" t="s">
        <v>65</v>
      </c>
      <c r="I505">
        <v>94.3</v>
      </c>
      <c r="J505" t="s">
        <v>1776</v>
      </c>
      <c r="K505" t="s">
        <v>1776</v>
      </c>
      <c r="L505" t="s">
        <v>1777</v>
      </c>
      <c r="M505" t="s">
        <v>37</v>
      </c>
      <c r="N505" t="s">
        <v>32</v>
      </c>
      <c r="P505">
        <v>8176</v>
      </c>
      <c r="Q505" t="s">
        <v>33</v>
      </c>
      <c r="R505">
        <v>47.3</v>
      </c>
      <c r="S505" s="2">
        <v>41057</v>
      </c>
      <c r="T505" t="s">
        <v>34</v>
      </c>
      <c r="V505" t="s">
        <v>34</v>
      </c>
      <c r="W505" t="s">
        <v>34</v>
      </c>
      <c r="X505" t="s">
        <v>34</v>
      </c>
    </row>
    <row r="506" spans="1:24" x14ac:dyDescent="0.25">
      <c r="A506">
        <v>59</v>
      </c>
      <c r="B506" t="s">
        <v>1778</v>
      </c>
      <c r="C506" t="s">
        <v>1778</v>
      </c>
      <c r="D506" t="s">
        <v>1779</v>
      </c>
      <c r="E506" t="s">
        <v>26</v>
      </c>
      <c r="F506" t="s">
        <v>27</v>
      </c>
      <c r="G506" t="s">
        <v>28</v>
      </c>
      <c r="I506">
        <v>95.4</v>
      </c>
      <c r="J506" t="s">
        <v>1780</v>
      </c>
      <c r="K506" t="s">
        <v>1780</v>
      </c>
      <c r="L506" t="s">
        <v>1781</v>
      </c>
      <c r="M506" t="s">
        <v>42</v>
      </c>
      <c r="N506" t="s">
        <v>32</v>
      </c>
      <c r="P506">
        <v>7511</v>
      </c>
      <c r="Q506" t="s">
        <v>33</v>
      </c>
      <c r="R506">
        <v>50.5</v>
      </c>
      <c r="S506" s="2">
        <v>41068</v>
      </c>
      <c r="T506" t="s">
        <v>34</v>
      </c>
      <c r="V506" t="s">
        <v>34</v>
      </c>
      <c r="W506" t="s">
        <v>34</v>
      </c>
      <c r="X506" t="s">
        <v>34</v>
      </c>
    </row>
    <row r="507" spans="1:24" x14ac:dyDescent="0.25">
      <c r="A507">
        <v>59</v>
      </c>
      <c r="B507" t="s">
        <v>1782</v>
      </c>
      <c r="C507" t="s">
        <v>1782</v>
      </c>
      <c r="D507" t="s">
        <v>1783</v>
      </c>
      <c r="E507" t="s">
        <v>26</v>
      </c>
      <c r="F507" t="s">
        <v>27</v>
      </c>
      <c r="G507" t="s">
        <v>28</v>
      </c>
      <c r="I507">
        <v>93.8</v>
      </c>
      <c r="J507" t="s">
        <v>1784</v>
      </c>
      <c r="K507" t="s">
        <v>1784</v>
      </c>
      <c r="L507" t="s">
        <v>1785</v>
      </c>
      <c r="M507" t="s">
        <v>42</v>
      </c>
      <c r="N507" t="s">
        <v>32</v>
      </c>
      <c r="P507">
        <v>10935</v>
      </c>
      <c r="Q507" t="s">
        <v>33</v>
      </c>
      <c r="R507">
        <v>47.2</v>
      </c>
      <c r="S507" s="2">
        <v>41068</v>
      </c>
      <c r="T507" t="s">
        <v>34</v>
      </c>
      <c r="V507" t="s">
        <v>34</v>
      </c>
      <c r="W507" t="s">
        <v>34</v>
      </c>
      <c r="X507" t="s">
        <v>34</v>
      </c>
    </row>
    <row r="508" spans="1:24" x14ac:dyDescent="0.25">
      <c r="A508">
        <v>59</v>
      </c>
      <c r="B508" t="s">
        <v>1782</v>
      </c>
      <c r="C508" t="s">
        <v>1782</v>
      </c>
      <c r="D508" t="s">
        <v>1783</v>
      </c>
      <c r="E508" t="s">
        <v>26</v>
      </c>
      <c r="F508" t="s">
        <v>27</v>
      </c>
      <c r="G508" t="s">
        <v>28</v>
      </c>
      <c r="I508">
        <v>93.8</v>
      </c>
      <c r="J508" t="s">
        <v>1786</v>
      </c>
      <c r="K508" t="s">
        <v>1786</v>
      </c>
      <c r="L508" t="s">
        <v>1787</v>
      </c>
      <c r="M508" t="s">
        <v>60</v>
      </c>
      <c r="N508" t="s">
        <v>32</v>
      </c>
      <c r="P508">
        <v>10935</v>
      </c>
      <c r="Q508" t="s">
        <v>33</v>
      </c>
      <c r="R508">
        <v>46.6</v>
      </c>
      <c r="S508" s="2">
        <v>41068</v>
      </c>
      <c r="T508" t="s">
        <v>34</v>
      </c>
      <c r="V508" t="s">
        <v>34</v>
      </c>
      <c r="W508" t="s">
        <v>34</v>
      </c>
      <c r="X508" t="s">
        <v>34</v>
      </c>
    </row>
    <row r="509" spans="1:24" x14ac:dyDescent="0.25">
      <c r="A509">
        <v>59</v>
      </c>
      <c r="B509" t="s">
        <v>1788</v>
      </c>
      <c r="C509" t="s">
        <v>1788</v>
      </c>
      <c r="D509" t="s">
        <v>1789</v>
      </c>
      <c r="E509" t="s">
        <v>26</v>
      </c>
      <c r="F509" t="s">
        <v>27</v>
      </c>
      <c r="G509" t="s">
        <v>28</v>
      </c>
      <c r="I509">
        <v>91.1</v>
      </c>
      <c r="J509" t="s">
        <v>1790</v>
      </c>
      <c r="K509" t="s">
        <v>1790</v>
      </c>
      <c r="L509" t="s">
        <v>1791</v>
      </c>
      <c r="M509" t="s">
        <v>42</v>
      </c>
      <c r="N509" t="s">
        <v>32</v>
      </c>
      <c r="P509">
        <v>8179</v>
      </c>
      <c r="Q509" t="s">
        <v>33</v>
      </c>
      <c r="R509">
        <v>45.5</v>
      </c>
      <c r="S509" s="2">
        <v>41067</v>
      </c>
      <c r="T509" t="s">
        <v>34</v>
      </c>
      <c r="V509" t="s">
        <v>34</v>
      </c>
      <c r="W509" t="s">
        <v>34</v>
      </c>
      <c r="X509" t="s">
        <v>34</v>
      </c>
    </row>
    <row r="510" spans="1:24" x14ac:dyDescent="0.25">
      <c r="A510">
        <v>59</v>
      </c>
      <c r="B510" t="s">
        <v>1792</v>
      </c>
      <c r="C510" t="s">
        <v>1792</v>
      </c>
      <c r="D510" t="s">
        <v>1793</v>
      </c>
      <c r="E510" t="s">
        <v>26</v>
      </c>
      <c r="F510" t="s">
        <v>27</v>
      </c>
      <c r="G510" t="s">
        <v>28</v>
      </c>
      <c r="I510">
        <v>92.5</v>
      </c>
      <c r="J510" t="s">
        <v>1794</v>
      </c>
      <c r="K510" t="s">
        <v>1794</v>
      </c>
      <c r="L510" t="s">
        <v>1795</v>
      </c>
      <c r="M510" t="s">
        <v>60</v>
      </c>
      <c r="N510" t="s">
        <v>32</v>
      </c>
      <c r="P510" s="3">
        <v>1217356</v>
      </c>
      <c r="Q510" t="s">
        <v>33</v>
      </c>
      <c r="R510">
        <v>46.9</v>
      </c>
      <c r="S510" s="2">
        <v>41068</v>
      </c>
      <c r="T510" t="s">
        <v>34</v>
      </c>
      <c r="V510" t="s">
        <v>34</v>
      </c>
      <c r="W510" t="s">
        <v>34</v>
      </c>
      <c r="X510" t="s">
        <v>34</v>
      </c>
    </row>
    <row r="511" spans="1:24" x14ac:dyDescent="0.25">
      <c r="A511">
        <v>59</v>
      </c>
      <c r="B511" t="s">
        <v>1796</v>
      </c>
      <c r="C511" t="s">
        <v>1796</v>
      </c>
      <c r="D511" t="s">
        <v>1797</v>
      </c>
      <c r="E511" t="s">
        <v>26</v>
      </c>
      <c r="F511" t="s">
        <v>27</v>
      </c>
      <c r="G511" t="s">
        <v>28</v>
      </c>
      <c r="I511">
        <v>70.7</v>
      </c>
      <c r="J511" t="s">
        <v>1798</v>
      </c>
      <c r="K511" t="s">
        <v>1798</v>
      </c>
      <c r="L511" t="s">
        <v>1799</v>
      </c>
      <c r="M511" t="s">
        <v>42</v>
      </c>
      <c r="N511" t="s">
        <v>32</v>
      </c>
      <c r="P511" s="3">
        <v>1219547</v>
      </c>
      <c r="Q511" t="s">
        <v>33</v>
      </c>
      <c r="R511">
        <v>35.299999999999997</v>
      </c>
      <c r="S511" s="2">
        <v>41068</v>
      </c>
      <c r="T511" t="s">
        <v>34</v>
      </c>
      <c r="V511" t="s">
        <v>34</v>
      </c>
      <c r="W511" t="s">
        <v>34</v>
      </c>
      <c r="X511" t="s">
        <v>34</v>
      </c>
    </row>
    <row r="512" spans="1:24" x14ac:dyDescent="0.25">
      <c r="A512">
        <v>59</v>
      </c>
      <c r="B512" t="s">
        <v>1796</v>
      </c>
      <c r="C512" t="s">
        <v>1796</v>
      </c>
      <c r="D512" t="s">
        <v>1797</v>
      </c>
      <c r="E512" t="s">
        <v>26</v>
      </c>
      <c r="F512" t="s">
        <v>27</v>
      </c>
      <c r="G512" t="s">
        <v>28</v>
      </c>
      <c r="I512">
        <v>70.7</v>
      </c>
      <c r="J512" t="s">
        <v>1800</v>
      </c>
      <c r="K512" t="s">
        <v>1800</v>
      </c>
      <c r="L512" t="s">
        <v>1801</v>
      </c>
      <c r="M512" t="s">
        <v>60</v>
      </c>
      <c r="N512" t="s">
        <v>32</v>
      </c>
      <c r="P512" s="3">
        <v>1219547</v>
      </c>
      <c r="Q512" t="s">
        <v>33</v>
      </c>
      <c r="R512">
        <v>35.4</v>
      </c>
      <c r="S512" s="2">
        <v>41067</v>
      </c>
      <c r="T512" t="s">
        <v>34</v>
      </c>
      <c r="V512" t="s">
        <v>34</v>
      </c>
      <c r="W512" t="s">
        <v>34</v>
      </c>
      <c r="X512" t="s">
        <v>34</v>
      </c>
    </row>
    <row r="513" spans="1:24" x14ac:dyDescent="0.25">
      <c r="A513">
        <v>59</v>
      </c>
      <c r="B513" t="s">
        <v>1802</v>
      </c>
      <c r="C513" t="s">
        <v>1802</v>
      </c>
      <c r="D513" t="s">
        <v>1803</v>
      </c>
      <c r="E513" t="s">
        <v>26</v>
      </c>
      <c r="F513" t="s">
        <v>27</v>
      </c>
      <c r="G513" t="s">
        <v>28</v>
      </c>
      <c r="I513">
        <v>106</v>
      </c>
      <c r="J513" t="s">
        <v>1804</v>
      </c>
      <c r="K513" t="s">
        <v>1804</v>
      </c>
      <c r="L513" t="s">
        <v>1805</v>
      </c>
      <c r="M513" t="s">
        <v>42</v>
      </c>
      <c r="N513" t="s">
        <v>32</v>
      </c>
      <c r="P513" s="3">
        <v>1219912</v>
      </c>
      <c r="Q513" t="s">
        <v>33</v>
      </c>
      <c r="R513">
        <v>53.1</v>
      </c>
      <c r="S513" s="2">
        <v>41068</v>
      </c>
      <c r="T513" t="s">
        <v>34</v>
      </c>
      <c r="V513" t="s">
        <v>34</v>
      </c>
      <c r="W513" t="s">
        <v>34</v>
      </c>
      <c r="X513" t="s">
        <v>34</v>
      </c>
    </row>
    <row r="514" spans="1:24" x14ac:dyDescent="0.25">
      <c r="A514">
        <v>59</v>
      </c>
      <c r="B514" t="s">
        <v>1802</v>
      </c>
      <c r="C514" t="s">
        <v>1802</v>
      </c>
      <c r="D514" t="s">
        <v>1803</v>
      </c>
      <c r="E514" t="s">
        <v>26</v>
      </c>
      <c r="F514" t="s">
        <v>27</v>
      </c>
      <c r="G514" t="s">
        <v>28</v>
      </c>
      <c r="I514">
        <v>106</v>
      </c>
      <c r="J514" t="s">
        <v>1806</v>
      </c>
      <c r="K514" t="s">
        <v>1806</v>
      </c>
      <c r="L514" t="s">
        <v>1807</v>
      </c>
      <c r="M514" t="s">
        <v>60</v>
      </c>
      <c r="N514" t="s">
        <v>32</v>
      </c>
      <c r="P514" s="3">
        <v>1219912</v>
      </c>
      <c r="Q514" t="s">
        <v>33</v>
      </c>
      <c r="R514">
        <v>52.9</v>
      </c>
      <c r="S514" s="2">
        <v>41068</v>
      </c>
      <c r="T514" t="s">
        <v>34</v>
      </c>
      <c r="V514" t="s">
        <v>34</v>
      </c>
      <c r="W514" t="s">
        <v>34</v>
      </c>
      <c r="X514" t="s">
        <v>34</v>
      </c>
    </row>
    <row r="515" spans="1:24" x14ac:dyDescent="0.25">
      <c r="A515">
        <v>59</v>
      </c>
      <c r="B515" t="s">
        <v>1808</v>
      </c>
      <c r="C515" t="s">
        <v>1808</v>
      </c>
      <c r="D515" t="s">
        <v>1809</v>
      </c>
      <c r="E515" t="s">
        <v>26</v>
      </c>
      <c r="F515" t="s">
        <v>27</v>
      </c>
      <c r="G515" t="s">
        <v>28</v>
      </c>
      <c r="I515">
        <v>62.8</v>
      </c>
      <c r="J515" t="s">
        <v>1810</v>
      </c>
      <c r="K515" t="s">
        <v>1810</v>
      </c>
      <c r="L515" t="s">
        <v>1811</v>
      </c>
      <c r="M515" t="s">
        <v>42</v>
      </c>
      <c r="N515" t="s">
        <v>32</v>
      </c>
      <c r="P515" s="3">
        <v>1220643</v>
      </c>
      <c r="Q515" t="s">
        <v>33</v>
      </c>
      <c r="R515">
        <v>30.9</v>
      </c>
      <c r="S515" s="2">
        <v>41068</v>
      </c>
      <c r="T515" t="s">
        <v>34</v>
      </c>
      <c r="V515" t="s">
        <v>34</v>
      </c>
      <c r="W515" t="s">
        <v>34</v>
      </c>
      <c r="X515" t="s">
        <v>34</v>
      </c>
    </row>
    <row r="516" spans="1:24" x14ac:dyDescent="0.25">
      <c r="A516">
        <v>59</v>
      </c>
      <c r="B516" t="s">
        <v>1812</v>
      </c>
      <c r="C516" t="s">
        <v>1812</v>
      </c>
      <c r="D516" t="s">
        <v>1813</v>
      </c>
      <c r="E516" t="s">
        <v>26</v>
      </c>
      <c r="F516" t="s">
        <v>27</v>
      </c>
      <c r="G516" t="s">
        <v>28</v>
      </c>
      <c r="I516">
        <v>90.7</v>
      </c>
      <c r="J516" t="s">
        <v>1814</v>
      </c>
      <c r="K516" t="s">
        <v>1814</v>
      </c>
      <c r="L516" t="s">
        <v>1815</v>
      </c>
      <c r="M516" t="s">
        <v>42</v>
      </c>
      <c r="N516" t="s">
        <v>32</v>
      </c>
      <c r="P516" s="3">
        <v>1222834</v>
      </c>
      <c r="Q516" t="s">
        <v>33</v>
      </c>
      <c r="R516">
        <v>45.4</v>
      </c>
      <c r="S516" s="2">
        <v>41068</v>
      </c>
      <c r="T516" t="s">
        <v>34</v>
      </c>
      <c r="V516" t="s">
        <v>34</v>
      </c>
      <c r="W516" t="s">
        <v>34</v>
      </c>
      <c r="X516" t="s">
        <v>34</v>
      </c>
    </row>
    <row r="517" spans="1:24" x14ac:dyDescent="0.25">
      <c r="A517">
        <v>59</v>
      </c>
      <c r="B517" t="s">
        <v>1812</v>
      </c>
      <c r="C517" t="s">
        <v>1812</v>
      </c>
      <c r="D517" t="s">
        <v>1813</v>
      </c>
      <c r="E517" t="s">
        <v>26</v>
      </c>
      <c r="F517" t="s">
        <v>27</v>
      </c>
      <c r="G517" t="s">
        <v>28</v>
      </c>
      <c r="I517">
        <v>90.7</v>
      </c>
      <c r="J517" t="s">
        <v>1816</v>
      </c>
      <c r="K517" t="s">
        <v>1816</v>
      </c>
      <c r="L517" t="s">
        <v>1817</v>
      </c>
      <c r="M517" t="s">
        <v>60</v>
      </c>
      <c r="N517" t="s">
        <v>32</v>
      </c>
      <c r="P517" s="3">
        <v>1222834</v>
      </c>
      <c r="Q517" t="s">
        <v>33</v>
      </c>
      <c r="R517">
        <v>45.3</v>
      </c>
      <c r="S517" s="2">
        <v>41068</v>
      </c>
      <c r="T517" t="s">
        <v>34</v>
      </c>
      <c r="V517" t="s">
        <v>34</v>
      </c>
      <c r="W517" t="s">
        <v>34</v>
      </c>
      <c r="X517" t="s">
        <v>34</v>
      </c>
    </row>
    <row r="518" spans="1:24" x14ac:dyDescent="0.25">
      <c r="A518" s="7" t="s">
        <v>3845</v>
      </c>
      <c r="B518" t="s">
        <v>1818</v>
      </c>
      <c r="C518" t="s">
        <v>1818</v>
      </c>
      <c r="D518" t="s">
        <v>1819</v>
      </c>
      <c r="E518" t="s">
        <v>26</v>
      </c>
      <c r="F518" t="s">
        <v>27</v>
      </c>
      <c r="G518" t="s">
        <v>28</v>
      </c>
      <c r="I518">
        <v>102.2</v>
      </c>
      <c r="J518" t="s">
        <v>1820</v>
      </c>
      <c r="K518" t="s">
        <v>1820</v>
      </c>
      <c r="L518" t="s">
        <v>1821</v>
      </c>
      <c r="M518" t="s">
        <v>42</v>
      </c>
      <c r="N518" t="s">
        <v>32</v>
      </c>
      <c r="P518" s="3">
        <v>1224661</v>
      </c>
      <c r="Q518" t="s">
        <v>33</v>
      </c>
      <c r="R518">
        <v>50.8</v>
      </c>
      <c r="S518" s="2">
        <v>41068</v>
      </c>
      <c r="T518" t="s">
        <v>34</v>
      </c>
      <c r="V518" t="s">
        <v>34</v>
      </c>
      <c r="W518" t="s">
        <v>34</v>
      </c>
      <c r="X518" t="s">
        <v>34</v>
      </c>
    </row>
    <row r="519" spans="1:24" x14ac:dyDescent="0.25">
      <c r="A519">
        <v>59</v>
      </c>
      <c r="B519" t="s">
        <v>1818</v>
      </c>
      <c r="C519" t="s">
        <v>1818</v>
      </c>
      <c r="D519" t="s">
        <v>1819</v>
      </c>
      <c r="E519" t="s">
        <v>26</v>
      </c>
      <c r="F519" t="s">
        <v>27</v>
      </c>
      <c r="G519" t="s">
        <v>28</v>
      </c>
      <c r="I519">
        <v>102.2</v>
      </c>
      <c r="J519" t="s">
        <v>1822</v>
      </c>
      <c r="K519" t="s">
        <v>1822</v>
      </c>
      <c r="L519" t="s">
        <v>1823</v>
      </c>
      <c r="M519" t="s">
        <v>60</v>
      </c>
      <c r="N519" t="s">
        <v>32</v>
      </c>
      <c r="P519" s="3">
        <v>1224661</v>
      </c>
      <c r="Q519" t="s">
        <v>33</v>
      </c>
      <c r="R519">
        <v>51.4</v>
      </c>
      <c r="S519" s="2">
        <v>41068</v>
      </c>
      <c r="T519" t="s">
        <v>34</v>
      </c>
      <c r="V519" t="s">
        <v>34</v>
      </c>
      <c r="W519" t="s">
        <v>34</v>
      </c>
      <c r="X519" t="s">
        <v>34</v>
      </c>
    </row>
    <row r="520" spans="1:24" x14ac:dyDescent="0.25">
      <c r="A520">
        <v>59</v>
      </c>
      <c r="B520" t="s">
        <v>1824</v>
      </c>
      <c r="C520" t="s">
        <v>1824</v>
      </c>
      <c r="D520" t="s">
        <v>1825</v>
      </c>
      <c r="E520" t="s">
        <v>26</v>
      </c>
      <c r="F520" t="s">
        <v>27</v>
      </c>
      <c r="G520" t="s">
        <v>28</v>
      </c>
      <c r="I520">
        <v>96.1</v>
      </c>
      <c r="J520" t="s">
        <v>1826</v>
      </c>
      <c r="K520" t="s">
        <v>1826</v>
      </c>
      <c r="L520" t="s">
        <v>1827</v>
      </c>
      <c r="M520" t="s">
        <v>42</v>
      </c>
      <c r="N520" t="s">
        <v>32</v>
      </c>
      <c r="P520" s="3">
        <v>1225391</v>
      </c>
      <c r="Q520" t="s">
        <v>33</v>
      </c>
      <c r="R520">
        <v>48</v>
      </c>
      <c r="S520" s="2">
        <v>41068</v>
      </c>
      <c r="T520" t="s">
        <v>34</v>
      </c>
      <c r="V520" t="s">
        <v>34</v>
      </c>
      <c r="W520" t="s">
        <v>34</v>
      </c>
      <c r="X520" t="s">
        <v>34</v>
      </c>
    </row>
    <row r="521" spans="1:24" x14ac:dyDescent="0.25">
      <c r="A521">
        <v>59</v>
      </c>
      <c r="B521" t="s">
        <v>1828</v>
      </c>
      <c r="C521" t="s">
        <v>1828</v>
      </c>
      <c r="D521" t="s">
        <v>1829</v>
      </c>
      <c r="E521" t="s">
        <v>26</v>
      </c>
      <c r="F521" t="s">
        <v>27</v>
      </c>
      <c r="G521" t="s">
        <v>28</v>
      </c>
      <c r="I521">
        <v>71</v>
      </c>
      <c r="J521" t="s">
        <v>1830</v>
      </c>
      <c r="K521" t="s">
        <v>1830</v>
      </c>
      <c r="L521" t="s">
        <v>1831</v>
      </c>
      <c r="M521" t="s">
        <v>60</v>
      </c>
      <c r="N521" t="s">
        <v>32</v>
      </c>
      <c r="P521">
        <v>5246</v>
      </c>
      <c r="Q521" t="s">
        <v>33</v>
      </c>
      <c r="R521">
        <v>35.5</v>
      </c>
      <c r="S521" s="2">
        <v>41068</v>
      </c>
      <c r="T521" t="s">
        <v>34</v>
      </c>
      <c r="V521" t="s">
        <v>34</v>
      </c>
      <c r="W521" t="s">
        <v>34</v>
      </c>
      <c r="X521" t="s">
        <v>34</v>
      </c>
    </row>
    <row r="522" spans="1:24" x14ac:dyDescent="0.25">
      <c r="A522">
        <v>59</v>
      </c>
      <c r="B522" t="s">
        <v>1832</v>
      </c>
      <c r="C522" t="s">
        <v>1832</v>
      </c>
      <c r="D522" t="s">
        <v>1833</v>
      </c>
      <c r="E522" t="s">
        <v>26</v>
      </c>
      <c r="F522" t="s">
        <v>27</v>
      </c>
      <c r="G522" t="s">
        <v>28</v>
      </c>
      <c r="I522">
        <v>80.099999999999994</v>
      </c>
      <c r="J522" t="s">
        <v>1834</v>
      </c>
      <c r="K522" t="s">
        <v>1834</v>
      </c>
      <c r="L522" t="s">
        <v>1835</v>
      </c>
      <c r="M522" t="s">
        <v>42</v>
      </c>
      <c r="N522" t="s">
        <v>32</v>
      </c>
      <c r="P522">
        <v>5247</v>
      </c>
      <c r="Q522" t="s">
        <v>33</v>
      </c>
      <c r="R522">
        <v>39.6</v>
      </c>
      <c r="S522" s="2">
        <v>41068</v>
      </c>
      <c r="T522" t="s">
        <v>34</v>
      </c>
      <c r="V522" t="s">
        <v>34</v>
      </c>
      <c r="W522" t="s">
        <v>34</v>
      </c>
      <c r="X522" t="s">
        <v>34</v>
      </c>
    </row>
    <row r="523" spans="1:24" x14ac:dyDescent="0.25">
      <c r="A523">
        <v>59</v>
      </c>
      <c r="B523" t="s">
        <v>1836</v>
      </c>
      <c r="C523" t="s">
        <v>1836</v>
      </c>
      <c r="D523" t="s">
        <v>1837</v>
      </c>
      <c r="E523" t="s">
        <v>26</v>
      </c>
      <c r="F523" t="s">
        <v>27</v>
      </c>
      <c r="G523" t="s">
        <v>28</v>
      </c>
      <c r="I523">
        <v>108.5</v>
      </c>
      <c r="J523" t="s">
        <v>1838</v>
      </c>
      <c r="K523" t="s">
        <v>1838</v>
      </c>
      <c r="L523" t="s">
        <v>1839</v>
      </c>
      <c r="M523" t="s">
        <v>60</v>
      </c>
      <c r="N523" t="s">
        <v>32</v>
      </c>
      <c r="P523">
        <v>5254</v>
      </c>
      <c r="Q523" t="s">
        <v>33</v>
      </c>
      <c r="R523">
        <v>53.8</v>
      </c>
      <c r="S523" s="2">
        <v>41068</v>
      </c>
      <c r="T523" t="s">
        <v>34</v>
      </c>
      <c r="V523" t="s">
        <v>34</v>
      </c>
      <c r="W523" t="s">
        <v>34</v>
      </c>
      <c r="X523" t="s">
        <v>34</v>
      </c>
    </row>
    <row r="524" spans="1:24" x14ac:dyDescent="0.25">
      <c r="A524">
        <v>59</v>
      </c>
      <c r="B524" t="s">
        <v>1836</v>
      </c>
      <c r="C524" t="s">
        <v>1836</v>
      </c>
      <c r="D524" t="s">
        <v>1837</v>
      </c>
      <c r="E524" t="s">
        <v>26</v>
      </c>
      <c r="F524" t="s">
        <v>27</v>
      </c>
      <c r="G524" t="s">
        <v>28</v>
      </c>
      <c r="I524">
        <v>108.5</v>
      </c>
      <c r="J524" t="s">
        <v>1840</v>
      </c>
      <c r="K524" t="s">
        <v>1840</v>
      </c>
      <c r="L524" t="s">
        <v>1841</v>
      </c>
      <c r="M524" t="s">
        <v>42</v>
      </c>
      <c r="N524" t="s">
        <v>32</v>
      </c>
      <c r="P524">
        <v>5254</v>
      </c>
      <c r="Q524" t="s">
        <v>33</v>
      </c>
      <c r="R524">
        <v>54.7</v>
      </c>
      <c r="S524" s="2">
        <v>41068</v>
      </c>
      <c r="T524" t="s">
        <v>34</v>
      </c>
      <c r="V524" t="s">
        <v>34</v>
      </c>
      <c r="W524" t="s">
        <v>34</v>
      </c>
      <c r="X524" t="s">
        <v>34</v>
      </c>
    </row>
    <row r="525" spans="1:24" x14ac:dyDescent="0.25">
      <c r="A525">
        <v>59</v>
      </c>
      <c r="B525" t="s">
        <v>1842</v>
      </c>
      <c r="C525" t="s">
        <v>1842</v>
      </c>
      <c r="D525" t="s">
        <v>1843</v>
      </c>
      <c r="E525" t="s">
        <v>26</v>
      </c>
      <c r="F525" t="s">
        <v>27</v>
      </c>
      <c r="G525" t="s">
        <v>65</v>
      </c>
      <c r="I525">
        <v>102.5</v>
      </c>
      <c r="J525" t="s">
        <v>1844</v>
      </c>
      <c r="K525" t="s">
        <v>1844</v>
      </c>
      <c r="L525" t="s">
        <v>1845</v>
      </c>
      <c r="M525" t="s">
        <v>60</v>
      </c>
      <c r="N525" t="s">
        <v>32</v>
      </c>
      <c r="P525">
        <v>5235</v>
      </c>
      <c r="Q525" t="s">
        <v>33</v>
      </c>
      <c r="R525">
        <v>52.1</v>
      </c>
      <c r="S525" s="2">
        <v>41068</v>
      </c>
      <c r="T525" t="s">
        <v>34</v>
      </c>
      <c r="V525" t="s">
        <v>34</v>
      </c>
      <c r="W525" t="s">
        <v>34</v>
      </c>
      <c r="X525" t="s">
        <v>34</v>
      </c>
    </row>
    <row r="526" spans="1:24" x14ac:dyDescent="0.25">
      <c r="A526">
        <v>59</v>
      </c>
      <c r="B526" t="s">
        <v>1846</v>
      </c>
      <c r="C526" t="s">
        <v>1846</v>
      </c>
      <c r="D526" t="s">
        <v>1847</v>
      </c>
      <c r="E526" t="s">
        <v>26</v>
      </c>
      <c r="F526" t="s">
        <v>27</v>
      </c>
      <c r="G526" t="s">
        <v>28</v>
      </c>
      <c r="I526">
        <v>89</v>
      </c>
      <c r="J526" t="s">
        <v>1848</v>
      </c>
      <c r="K526" t="s">
        <v>1848</v>
      </c>
      <c r="L526" t="s">
        <v>1849</v>
      </c>
      <c r="M526" t="s">
        <v>60</v>
      </c>
      <c r="N526" t="s">
        <v>32</v>
      </c>
      <c r="P526">
        <v>5245</v>
      </c>
      <c r="Q526" t="s">
        <v>33</v>
      </c>
      <c r="R526">
        <v>44.7</v>
      </c>
      <c r="S526" s="2">
        <v>41068</v>
      </c>
      <c r="T526" t="s">
        <v>34</v>
      </c>
      <c r="V526" t="s">
        <v>34</v>
      </c>
      <c r="W526" t="s">
        <v>34</v>
      </c>
      <c r="X526" t="s">
        <v>34</v>
      </c>
    </row>
    <row r="527" spans="1:24" x14ac:dyDescent="0.25">
      <c r="A527">
        <v>59</v>
      </c>
      <c r="B527" t="s">
        <v>1850</v>
      </c>
      <c r="C527" t="s">
        <v>1850</v>
      </c>
      <c r="D527" t="s">
        <v>1851</v>
      </c>
      <c r="E527" t="s">
        <v>26</v>
      </c>
      <c r="F527" t="s">
        <v>27</v>
      </c>
      <c r="G527" t="s">
        <v>28</v>
      </c>
      <c r="I527">
        <v>89.7</v>
      </c>
      <c r="J527" t="s">
        <v>1852</v>
      </c>
      <c r="K527" t="s">
        <v>1852</v>
      </c>
      <c r="L527" t="s">
        <v>1853</v>
      </c>
      <c r="M527" t="s">
        <v>60</v>
      </c>
      <c r="N527" t="s">
        <v>32</v>
      </c>
      <c r="P527">
        <v>5243</v>
      </c>
      <c r="Q527" t="s">
        <v>33</v>
      </c>
      <c r="R527">
        <v>46.1</v>
      </c>
      <c r="S527" s="2">
        <v>41068</v>
      </c>
      <c r="T527" t="s">
        <v>34</v>
      </c>
      <c r="V527" t="s">
        <v>34</v>
      </c>
      <c r="W527" t="s">
        <v>34</v>
      </c>
      <c r="X527" t="s">
        <v>34</v>
      </c>
    </row>
    <row r="528" spans="1:24" x14ac:dyDescent="0.25">
      <c r="A528">
        <v>59</v>
      </c>
      <c r="B528" t="s">
        <v>1854</v>
      </c>
      <c r="C528" t="s">
        <v>1854</v>
      </c>
      <c r="D528" t="s">
        <v>1855</v>
      </c>
      <c r="E528" t="s">
        <v>26</v>
      </c>
      <c r="F528" t="s">
        <v>27</v>
      </c>
      <c r="G528" t="s">
        <v>65</v>
      </c>
      <c r="I528">
        <v>90</v>
      </c>
      <c r="J528" t="s">
        <v>1856</v>
      </c>
      <c r="K528" t="s">
        <v>1856</v>
      </c>
      <c r="L528" t="s">
        <v>1857</v>
      </c>
      <c r="M528" t="s">
        <v>60</v>
      </c>
      <c r="N528" t="s">
        <v>32</v>
      </c>
      <c r="P528">
        <v>2775</v>
      </c>
      <c r="Q528" t="s">
        <v>33</v>
      </c>
      <c r="R528">
        <v>46.2</v>
      </c>
      <c r="S528" s="2">
        <v>41068</v>
      </c>
      <c r="T528" t="s">
        <v>34</v>
      </c>
      <c r="V528" t="s">
        <v>34</v>
      </c>
      <c r="W528" t="s">
        <v>34</v>
      </c>
      <c r="X528" t="s">
        <v>34</v>
      </c>
    </row>
    <row r="529" spans="1:24" x14ac:dyDescent="0.25">
      <c r="A529">
        <v>59</v>
      </c>
      <c r="B529" t="s">
        <v>1858</v>
      </c>
      <c r="C529" t="s">
        <v>1858</v>
      </c>
      <c r="D529" t="s">
        <v>1859</v>
      </c>
      <c r="E529" t="s">
        <v>26</v>
      </c>
      <c r="F529" t="s">
        <v>27</v>
      </c>
      <c r="G529" t="s">
        <v>28</v>
      </c>
      <c r="I529">
        <v>93.8</v>
      </c>
      <c r="J529" t="s">
        <v>1860</v>
      </c>
      <c r="K529" t="s">
        <v>1860</v>
      </c>
      <c r="L529" t="s">
        <v>1861</v>
      </c>
      <c r="M529" t="s">
        <v>60</v>
      </c>
      <c r="N529" t="s">
        <v>32</v>
      </c>
      <c r="P529">
        <v>6612</v>
      </c>
      <c r="Q529" t="s">
        <v>33</v>
      </c>
      <c r="R529">
        <v>46.4</v>
      </c>
      <c r="S529" s="2">
        <v>41077</v>
      </c>
      <c r="T529" t="s">
        <v>34</v>
      </c>
      <c r="V529" t="s">
        <v>34</v>
      </c>
      <c r="W529" t="s">
        <v>34</v>
      </c>
      <c r="X529" t="s">
        <v>34</v>
      </c>
    </row>
    <row r="530" spans="1:24" x14ac:dyDescent="0.25">
      <c r="A530">
        <v>59</v>
      </c>
      <c r="B530" t="s">
        <v>1862</v>
      </c>
      <c r="C530" t="s">
        <v>1862</v>
      </c>
      <c r="D530" t="s">
        <v>1863</v>
      </c>
      <c r="E530" t="s">
        <v>26</v>
      </c>
      <c r="F530" t="s">
        <v>27</v>
      </c>
      <c r="G530" t="s">
        <v>65</v>
      </c>
      <c r="I530">
        <v>86</v>
      </c>
      <c r="J530" t="s">
        <v>1864</v>
      </c>
      <c r="K530" t="s">
        <v>1864</v>
      </c>
      <c r="L530" t="s">
        <v>1865</v>
      </c>
      <c r="M530" t="s">
        <v>42</v>
      </c>
      <c r="N530" t="s">
        <v>32</v>
      </c>
      <c r="P530">
        <v>6751</v>
      </c>
      <c r="Q530" t="s">
        <v>33</v>
      </c>
      <c r="R530">
        <v>43</v>
      </c>
      <c r="S530" s="2">
        <v>41078</v>
      </c>
      <c r="T530" t="s">
        <v>34</v>
      </c>
      <c r="V530" t="s">
        <v>34</v>
      </c>
      <c r="W530" t="s">
        <v>34</v>
      </c>
      <c r="X530" t="s">
        <v>34</v>
      </c>
    </row>
    <row r="531" spans="1:24" x14ac:dyDescent="0.25">
      <c r="A531">
        <v>59</v>
      </c>
      <c r="B531" t="s">
        <v>1862</v>
      </c>
      <c r="C531" t="s">
        <v>1862</v>
      </c>
      <c r="D531" t="s">
        <v>1863</v>
      </c>
      <c r="E531" t="s">
        <v>26</v>
      </c>
      <c r="F531" t="s">
        <v>27</v>
      </c>
      <c r="G531" t="s">
        <v>65</v>
      </c>
      <c r="I531">
        <v>86</v>
      </c>
      <c r="J531" t="s">
        <v>1866</v>
      </c>
      <c r="K531" t="s">
        <v>1866</v>
      </c>
      <c r="L531" t="s">
        <v>1867</v>
      </c>
      <c r="M531" t="s">
        <v>60</v>
      </c>
      <c r="N531" t="s">
        <v>32</v>
      </c>
      <c r="P531">
        <v>6751</v>
      </c>
      <c r="Q531" t="s">
        <v>33</v>
      </c>
      <c r="R531">
        <v>43</v>
      </c>
      <c r="S531" s="2">
        <v>41078</v>
      </c>
      <c r="T531" t="s">
        <v>34</v>
      </c>
      <c r="V531" t="s">
        <v>34</v>
      </c>
      <c r="W531" t="s">
        <v>34</v>
      </c>
      <c r="X531" t="s">
        <v>34</v>
      </c>
    </row>
    <row r="532" spans="1:24" x14ac:dyDescent="0.25">
      <c r="A532">
        <v>59</v>
      </c>
      <c r="B532" t="s">
        <v>1868</v>
      </c>
      <c r="C532" t="s">
        <v>1868</v>
      </c>
      <c r="D532" t="s">
        <v>1869</v>
      </c>
      <c r="E532" t="s">
        <v>26</v>
      </c>
      <c r="F532" t="s">
        <v>27</v>
      </c>
      <c r="G532" t="s">
        <v>27</v>
      </c>
      <c r="I532">
        <v>91.3</v>
      </c>
      <c r="J532" t="s">
        <v>1870</v>
      </c>
      <c r="K532" t="s">
        <v>1870</v>
      </c>
      <c r="L532" t="s">
        <v>1871</v>
      </c>
      <c r="M532" t="s">
        <v>31</v>
      </c>
      <c r="N532" t="s">
        <v>32</v>
      </c>
      <c r="P532">
        <v>9322</v>
      </c>
      <c r="Q532" t="s">
        <v>33</v>
      </c>
      <c r="R532">
        <v>45.5</v>
      </c>
      <c r="S532" s="2">
        <v>41068</v>
      </c>
      <c r="T532" t="s">
        <v>34</v>
      </c>
      <c r="V532" t="s">
        <v>34</v>
      </c>
      <c r="W532" t="s">
        <v>34</v>
      </c>
      <c r="X532" t="s">
        <v>34</v>
      </c>
    </row>
    <row r="533" spans="1:24" x14ac:dyDescent="0.25">
      <c r="A533">
        <v>59</v>
      </c>
      <c r="B533" t="s">
        <v>1868</v>
      </c>
      <c r="C533" t="s">
        <v>1868</v>
      </c>
      <c r="D533" t="s">
        <v>1869</v>
      </c>
      <c r="E533" t="s">
        <v>26</v>
      </c>
      <c r="F533" t="s">
        <v>27</v>
      </c>
      <c r="G533" t="s">
        <v>27</v>
      </c>
      <c r="I533">
        <v>91.3</v>
      </c>
      <c r="J533" t="s">
        <v>1872</v>
      </c>
      <c r="K533" t="s">
        <v>1872</v>
      </c>
      <c r="L533" t="s">
        <v>1873</v>
      </c>
      <c r="M533" t="s">
        <v>37</v>
      </c>
      <c r="N533" t="s">
        <v>32</v>
      </c>
      <c r="P533">
        <v>9322</v>
      </c>
      <c r="Q533" t="s">
        <v>33</v>
      </c>
      <c r="R533">
        <v>45.8</v>
      </c>
      <c r="S533" s="2">
        <v>41067</v>
      </c>
      <c r="T533" t="s">
        <v>34</v>
      </c>
      <c r="V533" t="s">
        <v>34</v>
      </c>
      <c r="W533" t="s">
        <v>34</v>
      </c>
      <c r="X533" t="s">
        <v>34</v>
      </c>
    </row>
    <row r="534" spans="1:24" x14ac:dyDescent="0.25">
      <c r="A534" s="7" t="s">
        <v>3845</v>
      </c>
      <c r="B534" t="s">
        <v>1874</v>
      </c>
      <c r="C534" t="s">
        <v>1874</v>
      </c>
      <c r="D534" t="s">
        <v>1875</v>
      </c>
      <c r="E534" t="s">
        <v>26</v>
      </c>
      <c r="F534" t="s">
        <v>27</v>
      </c>
      <c r="G534" t="s">
        <v>65</v>
      </c>
      <c r="I534">
        <v>75.900000000000006</v>
      </c>
      <c r="J534" t="s">
        <v>1876</v>
      </c>
      <c r="K534" t="s">
        <v>1876</v>
      </c>
      <c r="L534" t="s">
        <v>1877</v>
      </c>
      <c r="M534" t="s">
        <v>60</v>
      </c>
      <c r="N534" t="s">
        <v>32</v>
      </c>
      <c r="P534" s="3">
        <v>996383</v>
      </c>
      <c r="Q534" t="s">
        <v>33</v>
      </c>
      <c r="R534">
        <v>34.6</v>
      </c>
      <c r="S534" s="2">
        <v>41068</v>
      </c>
      <c r="T534" t="s">
        <v>34</v>
      </c>
      <c r="V534" t="s">
        <v>34</v>
      </c>
      <c r="W534" t="s">
        <v>34</v>
      </c>
      <c r="X534" t="s">
        <v>34</v>
      </c>
    </row>
    <row r="535" spans="1:24" x14ac:dyDescent="0.25">
      <c r="A535">
        <v>59</v>
      </c>
      <c r="B535" t="s">
        <v>1878</v>
      </c>
      <c r="C535" t="s">
        <v>1878</v>
      </c>
      <c r="D535" t="s">
        <v>1879</v>
      </c>
      <c r="E535" t="s">
        <v>26</v>
      </c>
      <c r="F535" t="s">
        <v>27</v>
      </c>
      <c r="G535" t="s">
        <v>28</v>
      </c>
      <c r="I535">
        <v>95.3</v>
      </c>
      <c r="J535" t="s">
        <v>1880</v>
      </c>
      <c r="K535" t="s">
        <v>1880</v>
      </c>
      <c r="L535" t="s">
        <v>1881</v>
      </c>
      <c r="M535" t="s">
        <v>42</v>
      </c>
      <c r="N535" t="s">
        <v>32</v>
      </c>
      <c r="P535">
        <v>11387</v>
      </c>
      <c r="Q535" t="s">
        <v>33</v>
      </c>
      <c r="R535">
        <v>48.5</v>
      </c>
      <c r="S535" s="2">
        <v>41068</v>
      </c>
      <c r="T535" t="s">
        <v>34</v>
      </c>
      <c r="V535" t="s">
        <v>34</v>
      </c>
      <c r="W535" t="s">
        <v>34</v>
      </c>
      <c r="X535" t="s">
        <v>34</v>
      </c>
    </row>
    <row r="536" spans="1:24" x14ac:dyDescent="0.25">
      <c r="A536">
        <v>59</v>
      </c>
      <c r="B536" t="s">
        <v>1878</v>
      </c>
      <c r="C536" t="s">
        <v>1878</v>
      </c>
      <c r="D536" t="s">
        <v>1879</v>
      </c>
      <c r="E536" t="s">
        <v>26</v>
      </c>
      <c r="F536" t="s">
        <v>27</v>
      </c>
      <c r="G536" t="s">
        <v>28</v>
      </c>
      <c r="I536">
        <v>95.3</v>
      </c>
      <c r="J536" t="s">
        <v>1882</v>
      </c>
      <c r="K536" t="s">
        <v>1882</v>
      </c>
      <c r="L536" t="s">
        <v>1883</v>
      </c>
      <c r="M536" t="s">
        <v>60</v>
      </c>
      <c r="N536" t="s">
        <v>32</v>
      </c>
      <c r="P536">
        <v>11387</v>
      </c>
      <c r="Q536" t="s">
        <v>33</v>
      </c>
      <c r="R536">
        <v>46.8</v>
      </c>
      <c r="S536" s="2">
        <v>41068</v>
      </c>
      <c r="T536" t="s">
        <v>34</v>
      </c>
      <c r="V536" t="s">
        <v>34</v>
      </c>
      <c r="W536" t="s">
        <v>34</v>
      </c>
      <c r="X536" t="s">
        <v>34</v>
      </c>
    </row>
    <row r="537" spans="1:24" x14ac:dyDescent="0.25">
      <c r="A537">
        <v>59</v>
      </c>
      <c r="B537" t="s">
        <v>1884</v>
      </c>
      <c r="C537" t="s">
        <v>1884</v>
      </c>
      <c r="D537" t="s">
        <v>1885</v>
      </c>
      <c r="E537" t="s">
        <v>26</v>
      </c>
      <c r="F537" t="s">
        <v>27</v>
      </c>
      <c r="G537" t="s">
        <v>65</v>
      </c>
      <c r="I537">
        <v>329.4</v>
      </c>
      <c r="J537" t="s">
        <v>1886</v>
      </c>
      <c r="K537" t="s">
        <v>1886</v>
      </c>
      <c r="L537" t="s">
        <v>1887</v>
      </c>
      <c r="M537" t="s">
        <v>1098</v>
      </c>
      <c r="N537" t="s">
        <v>32</v>
      </c>
      <c r="P537">
        <v>9365</v>
      </c>
      <c r="Q537" t="s">
        <v>33</v>
      </c>
      <c r="R537">
        <v>34.299999999999997</v>
      </c>
      <c r="S537" s="2">
        <v>41463</v>
      </c>
      <c r="T537" t="s">
        <v>34</v>
      </c>
      <c r="V537" t="s">
        <v>34</v>
      </c>
      <c r="W537" t="s">
        <v>34</v>
      </c>
      <c r="X537" t="s">
        <v>34</v>
      </c>
    </row>
    <row r="538" spans="1:24" x14ac:dyDescent="0.25">
      <c r="A538">
        <v>59</v>
      </c>
      <c r="B538" t="s">
        <v>1888</v>
      </c>
      <c r="C538" t="s">
        <v>1888</v>
      </c>
      <c r="D538" t="s">
        <v>1889</v>
      </c>
      <c r="E538" t="s">
        <v>26</v>
      </c>
      <c r="F538" t="s">
        <v>27</v>
      </c>
      <c r="G538" t="s">
        <v>65</v>
      </c>
      <c r="I538">
        <v>115.4</v>
      </c>
      <c r="J538" t="s">
        <v>1890</v>
      </c>
      <c r="K538" t="s">
        <v>1890</v>
      </c>
      <c r="L538" t="s">
        <v>1891</v>
      </c>
      <c r="M538" t="s">
        <v>42</v>
      </c>
      <c r="N538" t="s">
        <v>32</v>
      </c>
      <c r="P538" s="3">
        <v>991635</v>
      </c>
      <c r="Q538" t="s">
        <v>33</v>
      </c>
      <c r="R538">
        <v>41</v>
      </c>
      <c r="S538" s="2">
        <v>41057</v>
      </c>
      <c r="T538" t="s">
        <v>34</v>
      </c>
      <c r="V538" t="s">
        <v>34</v>
      </c>
      <c r="W538" t="s">
        <v>34</v>
      </c>
      <c r="X538" t="s">
        <v>34</v>
      </c>
    </row>
    <row r="539" spans="1:24" x14ac:dyDescent="0.25">
      <c r="A539">
        <v>59</v>
      </c>
      <c r="B539" t="s">
        <v>1888</v>
      </c>
      <c r="C539" t="s">
        <v>1888</v>
      </c>
      <c r="D539" t="s">
        <v>1889</v>
      </c>
      <c r="E539" t="s">
        <v>26</v>
      </c>
      <c r="F539" t="s">
        <v>27</v>
      </c>
      <c r="G539" t="s">
        <v>65</v>
      </c>
      <c r="I539">
        <v>115.4</v>
      </c>
      <c r="J539" t="s">
        <v>1892</v>
      </c>
      <c r="K539" t="s">
        <v>1892</v>
      </c>
      <c r="L539" t="s">
        <v>1893</v>
      </c>
      <c r="M539" t="s">
        <v>60</v>
      </c>
      <c r="N539" t="s">
        <v>32</v>
      </c>
      <c r="P539" s="3">
        <v>991635</v>
      </c>
      <c r="Q539" t="s">
        <v>33</v>
      </c>
      <c r="R539">
        <v>49</v>
      </c>
      <c r="S539" s="2">
        <v>41057</v>
      </c>
      <c r="T539" t="s">
        <v>34</v>
      </c>
      <c r="V539" t="s">
        <v>34</v>
      </c>
      <c r="W539" t="s">
        <v>34</v>
      </c>
      <c r="X539" t="s">
        <v>34</v>
      </c>
    </row>
    <row r="540" spans="1:24" x14ac:dyDescent="0.25">
      <c r="A540">
        <v>59</v>
      </c>
      <c r="B540" t="s">
        <v>1888</v>
      </c>
      <c r="C540" t="s">
        <v>1888</v>
      </c>
      <c r="D540" t="s">
        <v>1889</v>
      </c>
      <c r="E540" t="s">
        <v>26</v>
      </c>
      <c r="F540" t="s">
        <v>27</v>
      </c>
      <c r="G540" t="s">
        <v>65</v>
      </c>
      <c r="I540">
        <v>115.4</v>
      </c>
      <c r="J540" t="s">
        <v>1894</v>
      </c>
      <c r="K540" t="s">
        <v>1894</v>
      </c>
      <c r="L540" t="s">
        <v>1895</v>
      </c>
      <c r="M540" t="s">
        <v>110</v>
      </c>
      <c r="N540" t="s">
        <v>32</v>
      </c>
      <c r="P540" s="3">
        <v>991635</v>
      </c>
      <c r="Q540" t="s">
        <v>33</v>
      </c>
      <c r="R540">
        <v>34.799999999999997</v>
      </c>
      <c r="S540" s="2">
        <v>41057</v>
      </c>
      <c r="T540" t="s">
        <v>34</v>
      </c>
      <c r="V540" t="s">
        <v>34</v>
      </c>
      <c r="W540" t="s">
        <v>34</v>
      </c>
      <c r="X540" t="s">
        <v>34</v>
      </c>
    </row>
    <row r="541" spans="1:24" x14ac:dyDescent="0.25">
      <c r="A541">
        <v>59</v>
      </c>
      <c r="B541" t="s">
        <v>1896</v>
      </c>
      <c r="C541" t="s">
        <v>1896</v>
      </c>
      <c r="D541" t="s">
        <v>1897</v>
      </c>
      <c r="E541" t="s">
        <v>26</v>
      </c>
      <c r="F541" t="s">
        <v>27</v>
      </c>
      <c r="G541" t="s">
        <v>65</v>
      </c>
      <c r="I541">
        <v>237.5</v>
      </c>
      <c r="J541" t="s">
        <v>1898</v>
      </c>
      <c r="K541" t="s">
        <v>1898</v>
      </c>
      <c r="L541" t="s">
        <v>1899</v>
      </c>
      <c r="M541" t="s">
        <v>42</v>
      </c>
      <c r="N541" t="s">
        <v>32</v>
      </c>
      <c r="P541" s="3">
        <v>990905</v>
      </c>
      <c r="Q541" t="s">
        <v>33</v>
      </c>
      <c r="R541">
        <v>45.1</v>
      </c>
      <c r="S541" s="2">
        <v>41068</v>
      </c>
      <c r="T541" t="s">
        <v>34</v>
      </c>
      <c r="V541" t="s">
        <v>34</v>
      </c>
      <c r="W541" t="s">
        <v>34</v>
      </c>
      <c r="X541" t="s">
        <v>34</v>
      </c>
    </row>
    <row r="542" spans="1:24" x14ac:dyDescent="0.25">
      <c r="A542">
        <v>59</v>
      </c>
      <c r="B542" t="s">
        <v>1896</v>
      </c>
      <c r="C542" t="s">
        <v>1896</v>
      </c>
      <c r="D542" t="s">
        <v>1897</v>
      </c>
      <c r="E542" t="s">
        <v>26</v>
      </c>
      <c r="F542" t="s">
        <v>27</v>
      </c>
      <c r="G542" t="s">
        <v>65</v>
      </c>
      <c r="I542">
        <v>237.5</v>
      </c>
      <c r="J542" t="s">
        <v>1900</v>
      </c>
      <c r="K542" t="s">
        <v>1900</v>
      </c>
      <c r="L542" t="s">
        <v>1901</v>
      </c>
      <c r="M542" t="s">
        <v>60</v>
      </c>
      <c r="N542" t="s">
        <v>32</v>
      </c>
      <c r="P542" s="3">
        <v>990905</v>
      </c>
      <c r="Q542" t="s">
        <v>33</v>
      </c>
      <c r="R542">
        <v>44.8</v>
      </c>
      <c r="S542" s="2">
        <v>41068</v>
      </c>
      <c r="T542" t="s">
        <v>34</v>
      </c>
      <c r="V542" t="s">
        <v>34</v>
      </c>
      <c r="W542" t="s">
        <v>34</v>
      </c>
      <c r="X542" t="s">
        <v>34</v>
      </c>
    </row>
    <row r="543" spans="1:24" x14ac:dyDescent="0.25">
      <c r="A543">
        <v>59</v>
      </c>
      <c r="B543" t="s">
        <v>1896</v>
      </c>
      <c r="C543" t="s">
        <v>1896</v>
      </c>
      <c r="D543" t="s">
        <v>1897</v>
      </c>
      <c r="E543" t="s">
        <v>26</v>
      </c>
      <c r="F543" t="s">
        <v>27</v>
      </c>
      <c r="G543" t="s">
        <v>65</v>
      </c>
      <c r="I543">
        <v>237.5</v>
      </c>
      <c r="J543" t="s">
        <v>1902</v>
      </c>
      <c r="K543" t="s">
        <v>1902</v>
      </c>
      <c r="L543" t="s">
        <v>1903</v>
      </c>
      <c r="M543" t="s">
        <v>110</v>
      </c>
      <c r="N543" t="s">
        <v>32</v>
      </c>
      <c r="P543" s="3">
        <v>990905</v>
      </c>
      <c r="Q543" t="s">
        <v>33</v>
      </c>
      <c r="R543">
        <v>23.6</v>
      </c>
      <c r="S543" s="2">
        <v>41068</v>
      </c>
      <c r="T543" t="s">
        <v>34</v>
      </c>
      <c r="V543" t="s">
        <v>34</v>
      </c>
      <c r="W543" t="s">
        <v>34</v>
      </c>
      <c r="X543" t="s">
        <v>34</v>
      </c>
    </row>
    <row r="544" spans="1:24" x14ac:dyDescent="0.25">
      <c r="A544">
        <v>59</v>
      </c>
      <c r="B544" t="s">
        <v>1896</v>
      </c>
      <c r="C544" t="s">
        <v>1896</v>
      </c>
      <c r="D544" t="s">
        <v>1897</v>
      </c>
      <c r="E544" t="s">
        <v>26</v>
      </c>
      <c r="F544" t="s">
        <v>27</v>
      </c>
      <c r="G544" t="s">
        <v>65</v>
      </c>
      <c r="I544">
        <v>237.5</v>
      </c>
      <c r="J544" t="s">
        <v>1904</v>
      </c>
      <c r="K544" t="s">
        <v>1904</v>
      </c>
      <c r="L544" t="s">
        <v>1905</v>
      </c>
      <c r="M544" t="s">
        <v>167</v>
      </c>
      <c r="N544" t="s">
        <v>32</v>
      </c>
      <c r="P544" s="3">
        <v>990905</v>
      </c>
      <c r="Q544" t="s">
        <v>33</v>
      </c>
      <c r="R544">
        <v>23.6</v>
      </c>
      <c r="S544" s="2">
        <v>41068</v>
      </c>
      <c r="T544" t="s">
        <v>34</v>
      </c>
      <c r="V544" t="s">
        <v>34</v>
      </c>
      <c r="W544" t="s">
        <v>34</v>
      </c>
      <c r="X544" t="s">
        <v>34</v>
      </c>
    </row>
    <row r="545" spans="1:24" x14ac:dyDescent="0.25">
      <c r="A545">
        <v>59</v>
      </c>
      <c r="B545" t="s">
        <v>1896</v>
      </c>
      <c r="C545" t="s">
        <v>1896</v>
      </c>
      <c r="D545" t="s">
        <v>1897</v>
      </c>
      <c r="E545" t="s">
        <v>26</v>
      </c>
      <c r="F545" t="s">
        <v>27</v>
      </c>
      <c r="G545" t="s">
        <v>65</v>
      </c>
      <c r="I545">
        <v>237.5</v>
      </c>
      <c r="J545" t="s">
        <v>1906</v>
      </c>
      <c r="K545" t="s">
        <v>1906</v>
      </c>
      <c r="L545" t="s">
        <v>1907</v>
      </c>
      <c r="M545" t="s">
        <v>183</v>
      </c>
      <c r="N545" t="s">
        <v>32</v>
      </c>
      <c r="P545" s="3">
        <v>990905</v>
      </c>
      <c r="Q545" t="s">
        <v>33</v>
      </c>
      <c r="R545">
        <v>48</v>
      </c>
      <c r="S545" s="2">
        <v>41068</v>
      </c>
      <c r="T545" t="s">
        <v>34</v>
      </c>
      <c r="V545" t="s">
        <v>34</v>
      </c>
      <c r="W545" t="s">
        <v>34</v>
      </c>
      <c r="X545" t="s">
        <v>34</v>
      </c>
    </row>
    <row r="546" spans="1:24" x14ac:dyDescent="0.25">
      <c r="A546">
        <v>59</v>
      </c>
      <c r="B546" t="s">
        <v>1908</v>
      </c>
      <c r="C546" t="s">
        <v>1908</v>
      </c>
      <c r="D546" t="s">
        <v>1909</v>
      </c>
      <c r="E546" t="s">
        <v>26</v>
      </c>
      <c r="F546" t="s">
        <v>27</v>
      </c>
      <c r="G546" t="s">
        <v>65</v>
      </c>
      <c r="I546">
        <v>109.8</v>
      </c>
      <c r="J546" t="s">
        <v>1910</v>
      </c>
      <c r="K546" t="s">
        <v>1910</v>
      </c>
      <c r="L546" t="s">
        <v>1911</v>
      </c>
      <c r="M546" t="s">
        <v>60</v>
      </c>
      <c r="N546" t="s">
        <v>32</v>
      </c>
      <c r="P546" s="3">
        <v>1724343</v>
      </c>
      <c r="Q546" t="s">
        <v>33</v>
      </c>
      <c r="R546">
        <v>70.400000000000006</v>
      </c>
      <c r="S546" s="2">
        <v>41068</v>
      </c>
      <c r="T546" t="s">
        <v>34</v>
      </c>
      <c r="V546" t="s">
        <v>34</v>
      </c>
      <c r="W546" t="s">
        <v>34</v>
      </c>
      <c r="X546" t="s">
        <v>34</v>
      </c>
    </row>
    <row r="547" spans="1:24" x14ac:dyDescent="0.25">
      <c r="A547">
        <v>59</v>
      </c>
      <c r="B547" t="s">
        <v>1912</v>
      </c>
      <c r="C547" t="s">
        <v>1912</v>
      </c>
      <c r="D547" t="s">
        <v>1913</v>
      </c>
      <c r="E547" t="s">
        <v>26</v>
      </c>
      <c r="F547" t="s">
        <v>27</v>
      </c>
      <c r="G547" t="s">
        <v>65</v>
      </c>
      <c r="I547">
        <v>129.9</v>
      </c>
      <c r="J547" t="s">
        <v>1914</v>
      </c>
      <c r="K547" t="s">
        <v>1914</v>
      </c>
      <c r="L547" t="s">
        <v>1915</v>
      </c>
      <c r="M547" t="s">
        <v>42</v>
      </c>
      <c r="N547" t="s">
        <v>32</v>
      </c>
      <c r="P547">
        <v>8619</v>
      </c>
      <c r="Q547" t="s">
        <v>33</v>
      </c>
      <c r="R547">
        <v>41.8</v>
      </c>
      <c r="S547" s="2">
        <v>41067</v>
      </c>
      <c r="T547" t="s">
        <v>34</v>
      </c>
      <c r="V547" t="s">
        <v>34</v>
      </c>
      <c r="W547" t="s">
        <v>34</v>
      </c>
      <c r="X547" t="s">
        <v>34</v>
      </c>
    </row>
    <row r="548" spans="1:24" x14ac:dyDescent="0.25">
      <c r="A548">
        <v>59</v>
      </c>
      <c r="B548" t="s">
        <v>1916</v>
      </c>
      <c r="C548" t="s">
        <v>1916</v>
      </c>
      <c r="D548" t="s">
        <v>1917</v>
      </c>
      <c r="E548" t="s">
        <v>26</v>
      </c>
      <c r="F548" t="s">
        <v>27</v>
      </c>
      <c r="G548" t="s">
        <v>65</v>
      </c>
      <c r="I548">
        <v>138.19999999999999</v>
      </c>
      <c r="J548" t="s">
        <v>1918</v>
      </c>
      <c r="K548" t="s">
        <v>1918</v>
      </c>
      <c r="L548" t="s">
        <v>1919</v>
      </c>
      <c r="M548" t="s">
        <v>110</v>
      </c>
      <c r="N548" t="s">
        <v>32</v>
      </c>
      <c r="P548">
        <v>12309</v>
      </c>
      <c r="Q548" t="s">
        <v>33</v>
      </c>
      <c r="R548">
        <v>21.5</v>
      </c>
      <c r="S548" s="2">
        <v>41068</v>
      </c>
      <c r="T548" t="s">
        <v>34</v>
      </c>
      <c r="V548" t="s">
        <v>34</v>
      </c>
      <c r="W548" t="s">
        <v>34</v>
      </c>
      <c r="X548" t="s">
        <v>34</v>
      </c>
    </row>
    <row r="549" spans="1:24" x14ac:dyDescent="0.25">
      <c r="A549">
        <v>59</v>
      </c>
      <c r="B549" t="s">
        <v>1916</v>
      </c>
      <c r="C549" t="s">
        <v>1916</v>
      </c>
      <c r="D549" t="s">
        <v>1917</v>
      </c>
      <c r="E549" t="s">
        <v>26</v>
      </c>
      <c r="F549" t="s">
        <v>27</v>
      </c>
      <c r="G549" t="s">
        <v>65</v>
      </c>
      <c r="I549">
        <v>138.19999999999999</v>
      </c>
      <c r="J549" t="s">
        <v>1920</v>
      </c>
      <c r="K549" t="s">
        <v>1920</v>
      </c>
      <c r="L549" t="s">
        <v>1921</v>
      </c>
      <c r="M549" t="s">
        <v>167</v>
      </c>
      <c r="N549" t="s">
        <v>32</v>
      </c>
      <c r="P549">
        <v>12309</v>
      </c>
      <c r="Q549" t="s">
        <v>33</v>
      </c>
      <c r="R549">
        <v>24.1</v>
      </c>
      <c r="S549" s="2">
        <v>41068</v>
      </c>
      <c r="T549" t="s">
        <v>34</v>
      </c>
      <c r="V549" t="s">
        <v>34</v>
      </c>
      <c r="W549" t="s">
        <v>34</v>
      </c>
      <c r="X549" t="s">
        <v>34</v>
      </c>
    </row>
    <row r="550" spans="1:24" x14ac:dyDescent="0.25">
      <c r="A550">
        <v>59</v>
      </c>
      <c r="B550" t="s">
        <v>1916</v>
      </c>
      <c r="C550" t="s">
        <v>1916</v>
      </c>
      <c r="D550" t="s">
        <v>1917</v>
      </c>
      <c r="E550" t="s">
        <v>26</v>
      </c>
      <c r="F550" t="s">
        <v>27</v>
      </c>
      <c r="G550" t="s">
        <v>65</v>
      </c>
      <c r="I550">
        <v>138.19999999999999</v>
      </c>
      <c r="J550" t="s">
        <v>1922</v>
      </c>
      <c r="K550" t="s">
        <v>1922</v>
      </c>
      <c r="L550" t="s">
        <v>1923</v>
      </c>
      <c r="M550" t="s">
        <v>183</v>
      </c>
      <c r="N550" t="s">
        <v>32</v>
      </c>
      <c r="P550">
        <v>12309</v>
      </c>
      <c r="Q550" t="s">
        <v>33</v>
      </c>
      <c r="R550">
        <v>22.4</v>
      </c>
      <c r="S550" s="2">
        <v>41068</v>
      </c>
      <c r="T550" t="s">
        <v>34</v>
      </c>
      <c r="V550" t="s">
        <v>34</v>
      </c>
      <c r="W550" t="s">
        <v>34</v>
      </c>
      <c r="X550" t="s">
        <v>34</v>
      </c>
    </row>
    <row r="551" spans="1:24" x14ac:dyDescent="0.25">
      <c r="A551">
        <v>59</v>
      </c>
      <c r="B551" t="s">
        <v>1916</v>
      </c>
      <c r="C551" t="s">
        <v>1916</v>
      </c>
      <c r="D551" t="s">
        <v>1917</v>
      </c>
      <c r="E551" t="s">
        <v>26</v>
      </c>
      <c r="F551" t="s">
        <v>27</v>
      </c>
      <c r="G551" t="s">
        <v>65</v>
      </c>
      <c r="I551">
        <v>138.19999999999999</v>
      </c>
      <c r="J551" t="s">
        <v>1924</v>
      </c>
      <c r="K551" t="s">
        <v>1924</v>
      </c>
      <c r="L551" t="s">
        <v>1925</v>
      </c>
      <c r="M551" t="s">
        <v>307</v>
      </c>
      <c r="N551" t="s">
        <v>32</v>
      </c>
      <c r="P551">
        <v>12309</v>
      </c>
      <c r="Q551" t="s">
        <v>33</v>
      </c>
      <c r="R551">
        <v>24</v>
      </c>
      <c r="S551" s="2">
        <v>41068</v>
      </c>
      <c r="T551" t="s">
        <v>34</v>
      </c>
      <c r="V551" t="s">
        <v>34</v>
      </c>
      <c r="W551" t="s">
        <v>34</v>
      </c>
      <c r="X551" t="s">
        <v>34</v>
      </c>
    </row>
    <row r="552" spans="1:24" x14ac:dyDescent="0.25">
      <c r="A552">
        <v>59</v>
      </c>
      <c r="B552" t="s">
        <v>1926</v>
      </c>
      <c r="C552" t="s">
        <v>1926</v>
      </c>
      <c r="D552" t="s">
        <v>1927</v>
      </c>
      <c r="E552" t="s">
        <v>26</v>
      </c>
      <c r="F552" t="s">
        <v>27</v>
      </c>
      <c r="G552" t="s">
        <v>65</v>
      </c>
      <c r="I552">
        <v>92.1</v>
      </c>
      <c r="J552" t="s">
        <v>1928</v>
      </c>
      <c r="K552" t="s">
        <v>1928</v>
      </c>
      <c r="L552" t="s">
        <v>1929</v>
      </c>
      <c r="M552" t="s">
        <v>167</v>
      </c>
      <c r="N552" t="s">
        <v>32</v>
      </c>
      <c r="P552">
        <v>12043</v>
      </c>
      <c r="Q552" t="s">
        <v>33</v>
      </c>
      <c r="R552">
        <v>24</v>
      </c>
      <c r="S552" s="2">
        <v>41068</v>
      </c>
      <c r="T552" t="s">
        <v>34</v>
      </c>
      <c r="V552" t="s">
        <v>34</v>
      </c>
      <c r="W552" t="s">
        <v>34</v>
      </c>
      <c r="X552" t="s">
        <v>34</v>
      </c>
    </row>
    <row r="553" spans="1:24" x14ac:dyDescent="0.25">
      <c r="A553">
        <v>59</v>
      </c>
      <c r="B553" t="s">
        <v>1930</v>
      </c>
      <c r="C553" t="s">
        <v>1930</v>
      </c>
      <c r="D553" t="s">
        <v>1931</v>
      </c>
      <c r="E553" t="s">
        <v>26</v>
      </c>
      <c r="F553" t="s">
        <v>27</v>
      </c>
      <c r="G553" t="s">
        <v>65</v>
      </c>
      <c r="I553">
        <v>68.2</v>
      </c>
      <c r="J553" t="s">
        <v>1932</v>
      </c>
      <c r="K553" t="s">
        <v>1932</v>
      </c>
      <c r="L553" t="s">
        <v>1933</v>
      </c>
      <c r="M553" t="s">
        <v>42</v>
      </c>
      <c r="N553" t="s">
        <v>32</v>
      </c>
      <c r="P553" s="3">
        <v>1023776</v>
      </c>
      <c r="Q553" t="s">
        <v>33</v>
      </c>
      <c r="R553">
        <v>34.299999999999997</v>
      </c>
      <c r="S553" s="2">
        <v>41068</v>
      </c>
      <c r="T553" t="s">
        <v>34</v>
      </c>
      <c r="V553" t="s">
        <v>34</v>
      </c>
      <c r="W553" t="s">
        <v>34</v>
      </c>
      <c r="X553" t="s">
        <v>34</v>
      </c>
    </row>
    <row r="554" spans="1:24" x14ac:dyDescent="0.25">
      <c r="A554">
        <v>59</v>
      </c>
      <c r="B554" t="s">
        <v>1930</v>
      </c>
      <c r="C554" t="s">
        <v>1930</v>
      </c>
      <c r="D554" t="s">
        <v>1931</v>
      </c>
      <c r="E554" t="s">
        <v>26</v>
      </c>
      <c r="F554" t="s">
        <v>27</v>
      </c>
      <c r="G554" t="s">
        <v>65</v>
      </c>
      <c r="I554">
        <v>68.2</v>
      </c>
      <c r="J554" t="s">
        <v>1934</v>
      </c>
      <c r="K554" t="s">
        <v>1934</v>
      </c>
      <c r="L554" t="s">
        <v>1935</v>
      </c>
      <c r="M554" t="s">
        <v>60</v>
      </c>
      <c r="N554" t="s">
        <v>32</v>
      </c>
      <c r="P554" s="3">
        <v>1023776</v>
      </c>
      <c r="Q554" t="s">
        <v>33</v>
      </c>
      <c r="R554">
        <v>33.9</v>
      </c>
      <c r="S554" s="2">
        <v>41068</v>
      </c>
      <c r="T554" t="s">
        <v>34</v>
      </c>
      <c r="V554" t="s">
        <v>34</v>
      </c>
      <c r="W554" t="s">
        <v>34</v>
      </c>
      <c r="X554" t="s">
        <v>34</v>
      </c>
    </row>
    <row r="555" spans="1:24" x14ac:dyDescent="0.25">
      <c r="A555">
        <v>59</v>
      </c>
      <c r="B555" t="s">
        <v>1936</v>
      </c>
      <c r="C555" t="s">
        <v>1936</v>
      </c>
      <c r="D555" t="s">
        <v>1937</v>
      </c>
      <c r="E555" t="s">
        <v>26</v>
      </c>
      <c r="F555" t="s">
        <v>27</v>
      </c>
      <c r="G555" t="s">
        <v>65</v>
      </c>
      <c r="I555">
        <v>178</v>
      </c>
      <c r="J555" t="s">
        <v>1938</v>
      </c>
      <c r="K555" t="s">
        <v>1938</v>
      </c>
      <c r="L555" t="s">
        <v>1939</v>
      </c>
      <c r="M555" t="s">
        <v>42</v>
      </c>
      <c r="N555" t="s">
        <v>32</v>
      </c>
      <c r="P555">
        <v>4518</v>
      </c>
      <c r="Q555" t="s">
        <v>33</v>
      </c>
      <c r="R555">
        <v>73.400000000000006</v>
      </c>
      <c r="S555" s="2">
        <v>41068</v>
      </c>
      <c r="T555" t="s">
        <v>34</v>
      </c>
      <c r="V555" t="s">
        <v>34</v>
      </c>
      <c r="W555" t="s">
        <v>34</v>
      </c>
      <c r="X555" t="s">
        <v>34</v>
      </c>
    </row>
    <row r="556" spans="1:24" x14ac:dyDescent="0.25">
      <c r="A556">
        <v>59</v>
      </c>
      <c r="B556" t="s">
        <v>1940</v>
      </c>
      <c r="C556" t="s">
        <v>1940</v>
      </c>
      <c r="D556" t="s">
        <v>1941</v>
      </c>
      <c r="E556" t="s">
        <v>26</v>
      </c>
      <c r="F556" t="s">
        <v>27</v>
      </c>
      <c r="G556" t="s">
        <v>65</v>
      </c>
      <c r="I556">
        <v>91.5</v>
      </c>
      <c r="J556" t="s">
        <v>1942</v>
      </c>
      <c r="K556" t="s">
        <v>1942</v>
      </c>
      <c r="L556" t="s">
        <v>1943</v>
      </c>
      <c r="M556" t="s">
        <v>60</v>
      </c>
      <c r="N556" t="s">
        <v>32</v>
      </c>
      <c r="P556">
        <v>4646</v>
      </c>
      <c r="Q556" t="s">
        <v>33</v>
      </c>
      <c r="R556">
        <v>45.3</v>
      </c>
      <c r="S556" s="2">
        <v>41068</v>
      </c>
      <c r="T556" t="s">
        <v>34</v>
      </c>
      <c r="V556" t="s">
        <v>34</v>
      </c>
      <c r="W556" t="s">
        <v>34</v>
      </c>
      <c r="X556" t="s">
        <v>34</v>
      </c>
    </row>
    <row r="557" spans="1:24" x14ac:dyDescent="0.25">
      <c r="A557">
        <v>59</v>
      </c>
      <c r="B557" t="s">
        <v>1944</v>
      </c>
      <c r="C557" t="s">
        <v>1944</v>
      </c>
      <c r="D557" t="s">
        <v>1945</v>
      </c>
      <c r="E557" t="s">
        <v>26</v>
      </c>
      <c r="F557" t="s">
        <v>27</v>
      </c>
      <c r="G557" t="s">
        <v>65</v>
      </c>
      <c r="I557">
        <v>108.3</v>
      </c>
      <c r="J557" t="s">
        <v>1946</v>
      </c>
      <c r="K557" t="s">
        <v>1946</v>
      </c>
      <c r="L557" t="s">
        <v>1947</v>
      </c>
      <c r="M557" t="s">
        <v>1494</v>
      </c>
      <c r="N557" t="s">
        <v>32</v>
      </c>
      <c r="P557">
        <v>4471</v>
      </c>
      <c r="Q557" t="s">
        <v>33</v>
      </c>
      <c r="R557">
        <v>66.400000000000006</v>
      </c>
      <c r="S557" s="2">
        <v>41078</v>
      </c>
      <c r="T557" t="s">
        <v>34</v>
      </c>
      <c r="V557" t="s">
        <v>34</v>
      </c>
      <c r="W557" t="s">
        <v>34</v>
      </c>
      <c r="X557" t="s">
        <v>34</v>
      </c>
    </row>
    <row r="558" spans="1:24" x14ac:dyDescent="0.25">
      <c r="A558">
        <v>59</v>
      </c>
      <c r="B558" t="s">
        <v>1948</v>
      </c>
      <c r="C558" t="s">
        <v>1948</v>
      </c>
      <c r="D558" t="s">
        <v>1949</v>
      </c>
      <c r="E558" t="s">
        <v>26</v>
      </c>
      <c r="F558" t="s">
        <v>27</v>
      </c>
      <c r="G558" t="s">
        <v>65</v>
      </c>
      <c r="I558">
        <v>336.3</v>
      </c>
      <c r="J558" t="s">
        <v>1950</v>
      </c>
      <c r="K558" t="s">
        <v>1950</v>
      </c>
      <c r="L558" t="s">
        <v>1951</v>
      </c>
      <c r="M558" t="s">
        <v>60</v>
      </c>
      <c r="N558" t="s">
        <v>32</v>
      </c>
      <c r="P558" s="3">
        <v>939406</v>
      </c>
      <c r="Q558" t="s">
        <v>33</v>
      </c>
      <c r="R558">
        <v>45.4</v>
      </c>
      <c r="S558" s="2">
        <v>41077</v>
      </c>
      <c r="T558" t="s">
        <v>34</v>
      </c>
      <c r="V558" t="s">
        <v>34</v>
      </c>
      <c r="W558" t="s">
        <v>34</v>
      </c>
      <c r="X558" t="s">
        <v>34</v>
      </c>
    </row>
    <row r="559" spans="1:24" x14ac:dyDescent="0.25">
      <c r="A559">
        <v>59</v>
      </c>
      <c r="B559" t="s">
        <v>1948</v>
      </c>
      <c r="C559" t="s">
        <v>1948</v>
      </c>
      <c r="D559" t="s">
        <v>1949</v>
      </c>
      <c r="E559" t="s">
        <v>26</v>
      </c>
      <c r="F559" t="s">
        <v>27</v>
      </c>
      <c r="G559" t="s">
        <v>65</v>
      </c>
      <c r="I559">
        <v>336.3</v>
      </c>
      <c r="J559" t="s">
        <v>1952</v>
      </c>
      <c r="K559" t="s">
        <v>1952</v>
      </c>
      <c r="L559" t="s">
        <v>1953</v>
      </c>
      <c r="M559" t="s">
        <v>110</v>
      </c>
      <c r="N559" t="s">
        <v>32</v>
      </c>
      <c r="P559" s="3">
        <v>939406</v>
      </c>
      <c r="Q559" t="s">
        <v>33</v>
      </c>
      <c r="R559">
        <v>36.200000000000003</v>
      </c>
      <c r="S559" s="2">
        <v>41077</v>
      </c>
      <c r="T559" t="s">
        <v>34</v>
      </c>
      <c r="V559" t="s">
        <v>34</v>
      </c>
      <c r="W559" t="s">
        <v>34</v>
      </c>
      <c r="X559" t="s">
        <v>34</v>
      </c>
    </row>
    <row r="560" spans="1:24" x14ac:dyDescent="0.25">
      <c r="A560">
        <v>59</v>
      </c>
      <c r="B560" t="s">
        <v>1948</v>
      </c>
      <c r="C560" t="s">
        <v>1948</v>
      </c>
      <c r="D560" t="s">
        <v>1949</v>
      </c>
      <c r="E560" t="s">
        <v>26</v>
      </c>
      <c r="F560" t="s">
        <v>27</v>
      </c>
      <c r="G560" t="s">
        <v>65</v>
      </c>
      <c r="I560">
        <v>336.3</v>
      </c>
      <c r="J560" t="s">
        <v>1954</v>
      </c>
      <c r="K560" t="s">
        <v>1954</v>
      </c>
      <c r="L560" t="s">
        <v>1955</v>
      </c>
      <c r="M560" t="s">
        <v>167</v>
      </c>
      <c r="N560" t="s">
        <v>32</v>
      </c>
      <c r="P560" s="3">
        <v>939406</v>
      </c>
      <c r="Q560" t="s">
        <v>33</v>
      </c>
      <c r="R560">
        <v>35.200000000000003</v>
      </c>
      <c r="S560" s="2">
        <v>41077</v>
      </c>
      <c r="T560" t="s">
        <v>34</v>
      </c>
      <c r="V560" t="s">
        <v>34</v>
      </c>
      <c r="W560" t="s">
        <v>34</v>
      </c>
      <c r="X560" t="s">
        <v>34</v>
      </c>
    </row>
    <row r="561" spans="1:24" x14ac:dyDescent="0.25">
      <c r="A561">
        <v>59</v>
      </c>
      <c r="B561" t="s">
        <v>1948</v>
      </c>
      <c r="C561" t="s">
        <v>1948</v>
      </c>
      <c r="D561" t="s">
        <v>1949</v>
      </c>
      <c r="E561" t="s">
        <v>26</v>
      </c>
      <c r="F561" t="s">
        <v>27</v>
      </c>
      <c r="G561" t="s">
        <v>65</v>
      </c>
      <c r="I561">
        <v>336.3</v>
      </c>
      <c r="J561" t="s">
        <v>1956</v>
      </c>
      <c r="K561" t="s">
        <v>1956</v>
      </c>
      <c r="L561" t="s">
        <v>1957</v>
      </c>
      <c r="M561" t="s">
        <v>183</v>
      </c>
      <c r="N561" t="s">
        <v>32</v>
      </c>
      <c r="P561" s="3">
        <v>939406</v>
      </c>
      <c r="Q561" t="s">
        <v>33</v>
      </c>
      <c r="R561">
        <v>31.1</v>
      </c>
      <c r="S561" s="2">
        <v>41078</v>
      </c>
      <c r="T561" t="s">
        <v>34</v>
      </c>
      <c r="V561" t="s">
        <v>34</v>
      </c>
      <c r="W561" t="s">
        <v>34</v>
      </c>
      <c r="X561" t="s">
        <v>34</v>
      </c>
    </row>
    <row r="562" spans="1:24" x14ac:dyDescent="0.25">
      <c r="A562">
        <v>59</v>
      </c>
      <c r="B562" t="s">
        <v>1948</v>
      </c>
      <c r="C562" t="s">
        <v>1948</v>
      </c>
      <c r="D562" t="s">
        <v>1949</v>
      </c>
      <c r="E562" t="s">
        <v>26</v>
      </c>
      <c r="F562" t="s">
        <v>27</v>
      </c>
      <c r="G562" t="s">
        <v>65</v>
      </c>
      <c r="I562">
        <v>336.3</v>
      </c>
      <c r="J562" t="s">
        <v>1958</v>
      </c>
      <c r="K562" t="s">
        <v>1958</v>
      </c>
      <c r="L562" t="s">
        <v>1959</v>
      </c>
      <c r="M562" t="s">
        <v>307</v>
      </c>
      <c r="N562" t="s">
        <v>32</v>
      </c>
      <c r="P562" s="3">
        <v>939406</v>
      </c>
      <c r="Q562" t="s">
        <v>33</v>
      </c>
      <c r="R562">
        <v>40.700000000000003</v>
      </c>
      <c r="S562" s="2">
        <v>41077</v>
      </c>
      <c r="T562" t="s">
        <v>34</v>
      </c>
      <c r="V562" t="s">
        <v>34</v>
      </c>
      <c r="W562" t="s">
        <v>34</v>
      </c>
      <c r="X562" t="s">
        <v>34</v>
      </c>
    </row>
    <row r="563" spans="1:24" x14ac:dyDescent="0.25">
      <c r="A563">
        <v>59</v>
      </c>
      <c r="B563" t="s">
        <v>1948</v>
      </c>
      <c r="C563" t="s">
        <v>1948</v>
      </c>
      <c r="D563" t="s">
        <v>1949</v>
      </c>
      <c r="E563" t="s">
        <v>26</v>
      </c>
      <c r="F563" t="s">
        <v>27</v>
      </c>
      <c r="G563" t="s">
        <v>65</v>
      </c>
      <c r="I563">
        <v>336.3</v>
      </c>
      <c r="J563" t="s">
        <v>1960</v>
      </c>
      <c r="K563" t="s">
        <v>1960</v>
      </c>
      <c r="L563" t="s">
        <v>1961</v>
      </c>
      <c r="M563" t="s">
        <v>304</v>
      </c>
      <c r="N563" t="s">
        <v>32</v>
      </c>
      <c r="P563" s="3">
        <v>939406</v>
      </c>
      <c r="Q563" t="s">
        <v>33</v>
      </c>
      <c r="R563">
        <v>30.8</v>
      </c>
      <c r="S563" s="2">
        <v>41077</v>
      </c>
      <c r="T563" t="s">
        <v>34</v>
      </c>
      <c r="V563" t="s">
        <v>34</v>
      </c>
      <c r="W563" t="s">
        <v>34</v>
      </c>
      <c r="X563" t="s">
        <v>34</v>
      </c>
    </row>
    <row r="564" spans="1:24" x14ac:dyDescent="0.25">
      <c r="A564">
        <v>59</v>
      </c>
      <c r="B564" t="s">
        <v>1948</v>
      </c>
      <c r="C564" t="s">
        <v>1948</v>
      </c>
      <c r="D564" t="s">
        <v>1949</v>
      </c>
      <c r="E564" t="s">
        <v>26</v>
      </c>
      <c r="F564" t="s">
        <v>27</v>
      </c>
      <c r="G564" t="s">
        <v>65</v>
      </c>
      <c r="I564">
        <v>336.3</v>
      </c>
      <c r="J564" t="s">
        <v>1962</v>
      </c>
      <c r="K564" t="s">
        <v>1962</v>
      </c>
      <c r="L564" t="s">
        <v>1963</v>
      </c>
      <c r="M564" t="s">
        <v>366</v>
      </c>
      <c r="N564" t="s">
        <v>32</v>
      </c>
      <c r="P564" s="3">
        <v>939406</v>
      </c>
      <c r="Q564" t="s">
        <v>33</v>
      </c>
      <c r="R564">
        <v>30.9</v>
      </c>
      <c r="S564" s="2">
        <v>41077</v>
      </c>
      <c r="T564" t="s">
        <v>34</v>
      </c>
      <c r="V564" t="s">
        <v>34</v>
      </c>
      <c r="W564" t="s">
        <v>34</v>
      </c>
      <c r="X564" t="s">
        <v>34</v>
      </c>
    </row>
    <row r="565" spans="1:24" x14ac:dyDescent="0.25">
      <c r="A565">
        <v>59</v>
      </c>
      <c r="B565" t="s">
        <v>1964</v>
      </c>
      <c r="C565" t="s">
        <v>1964</v>
      </c>
      <c r="D565" t="s">
        <v>1965</v>
      </c>
      <c r="E565" t="s">
        <v>26</v>
      </c>
      <c r="F565" t="s">
        <v>27</v>
      </c>
      <c r="G565" t="s">
        <v>65</v>
      </c>
      <c r="I565">
        <v>129</v>
      </c>
      <c r="J565" t="s">
        <v>1966</v>
      </c>
      <c r="K565" t="s">
        <v>1966</v>
      </c>
      <c r="L565" t="s">
        <v>1967</v>
      </c>
      <c r="M565" t="s">
        <v>60</v>
      </c>
      <c r="N565" t="s">
        <v>32</v>
      </c>
      <c r="P565">
        <v>4649</v>
      </c>
      <c r="Q565" t="s">
        <v>33</v>
      </c>
      <c r="R565">
        <v>66.400000000000006</v>
      </c>
      <c r="S565" s="2">
        <v>41078</v>
      </c>
      <c r="T565" t="s">
        <v>34</v>
      </c>
      <c r="V565" t="s">
        <v>34</v>
      </c>
      <c r="W565" t="s">
        <v>34</v>
      </c>
      <c r="X565" t="s">
        <v>34</v>
      </c>
    </row>
    <row r="566" spans="1:24" x14ac:dyDescent="0.25">
      <c r="A566">
        <v>59</v>
      </c>
      <c r="B566" t="s">
        <v>1968</v>
      </c>
      <c r="C566" t="s">
        <v>1968</v>
      </c>
      <c r="D566" t="s">
        <v>1969</v>
      </c>
      <c r="E566" t="s">
        <v>26</v>
      </c>
      <c r="F566" t="s">
        <v>27</v>
      </c>
      <c r="G566" t="s">
        <v>65</v>
      </c>
      <c r="I566">
        <v>191.7</v>
      </c>
      <c r="J566" t="s">
        <v>1970</v>
      </c>
      <c r="K566" t="s">
        <v>1970</v>
      </c>
      <c r="L566" t="s">
        <v>1971</v>
      </c>
      <c r="M566" t="s">
        <v>60</v>
      </c>
      <c r="N566" t="s">
        <v>32</v>
      </c>
      <c r="P566">
        <v>4648</v>
      </c>
      <c r="Q566" t="s">
        <v>33</v>
      </c>
      <c r="R566">
        <v>96.5</v>
      </c>
      <c r="S566" s="2">
        <v>41078</v>
      </c>
      <c r="T566" t="s">
        <v>34</v>
      </c>
      <c r="V566" t="s">
        <v>34</v>
      </c>
      <c r="W566" t="s">
        <v>34</v>
      </c>
      <c r="X566" t="s">
        <v>34</v>
      </c>
    </row>
    <row r="567" spans="1:24" x14ac:dyDescent="0.25">
      <c r="A567">
        <v>59</v>
      </c>
      <c r="B567" t="s">
        <v>1972</v>
      </c>
      <c r="C567" t="s">
        <v>1972</v>
      </c>
      <c r="D567" t="s">
        <v>1973</v>
      </c>
      <c r="E567" t="s">
        <v>26</v>
      </c>
      <c r="F567" t="s">
        <v>27</v>
      </c>
      <c r="G567" t="s">
        <v>65</v>
      </c>
      <c r="I567">
        <v>111.1</v>
      </c>
      <c r="J567" t="s">
        <v>1974</v>
      </c>
      <c r="K567" t="s">
        <v>1974</v>
      </c>
      <c r="L567" t="s">
        <v>1975</v>
      </c>
      <c r="M567" t="s">
        <v>42</v>
      </c>
      <c r="N567" t="s">
        <v>32</v>
      </c>
      <c r="P567">
        <v>4676</v>
      </c>
      <c r="Q567" t="s">
        <v>33</v>
      </c>
      <c r="R567">
        <v>61.1</v>
      </c>
      <c r="S567" s="2">
        <v>41078</v>
      </c>
      <c r="T567" t="s">
        <v>34</v>
      </c>
      <c r="V567" t="s">
        <v>34</v>
      </c>
      <c r="W567" t="s">
        <v>34</v>
      </c>
      <c r="X567" t="s">
        <v>34</v>
      </c>
    </row>
    <row r="568" spans="1:24" x14ac:dyDescent="0.25">
      <c r="A568">
        <v>59</v>
      </c>
      <c r="B568" t="s">
        <v>1976</v>
      </c>
      <c r="C568" t="s">
        <v>1976</v>
      </c>
      <c r="D568" t="s">
        <v>1977</v>
      </c>
      <c r="E568" t="s">
        <v>26</v>
      </c>
      <c r="F568" t="s">
        <v>27</v>
      </c>
      <c r="G568" t="s">
        <v>28</v>
      </c>
      <c r="I568">
        <v>339.7</v>
      </c>
      <c r="J568" t="s">
        <v>1978</v>
      </c>
      <c r="K568" t="s">
        <v>1978</v>
      </c>
      <c r="L568" t="s">
        <v>1979</v>
      </c>
      <c r="M568" t="s">
        <v>183</v>
      </c>
      <c r="N568" t="s">
        <v>32</v>
      </c>
      <c r="P568">
        <v>4620</v>
      </c>
      <c r="Q568" t="s">
        <v>33</v>
      </c>
      <c r="R568">
        <v>29.7</v>
      </c>
      <c r="S568" s="2">
        <v>41078</v>
      </c>
      <c r="T568" t="s">
        <v>34</v>
      </c>
      <c r="V568" t="s">
        <v>34</v>
      </c>
      <c r="W568" t="s">
        <v>34</v>
      </c>
      <c r="X568" t="s">
        <v>34</v>
      </c>
    </row>
    <row r="569" spans="1:24" x14ac:dyDescent="0.25">
      <c r="A569">
        <v>59</v>
      </c>
      <c r="B569" t="s">
        <v>1980</v>
      </c>
      <c r="C569" t="s">
        <v>1980</v>
      </c>
      <c r="D569" t="s">
        <v>1981</v>
      </c>
      <c r="E569" t="s">
        <v>26</v>
      </c>
      <c r="F569" t="s">
        <v>27</v>
      </c>
      <c r="G569" t="s">
        <v>28</v>
      </c>
      <c r="I569">
        <v>184.7</v>
      </c>
      <c r="J569" t="s">
        <v>1982</v>
      </c>
      <c r="K569" t="s">
        <v>1982</v>
      </c>
      <c r="L569" t="s">
        <v>1983</v>
      </c>
      <c r="M569" t="s">
        <v>42</v>
      </c>
      <c r="N569" t="s">
        <v>32</v>
      </c>
      <c r="P569">
        <v>4621</v>
      </c>
      <c r="Q569" t="s">
        <v>33</v>
      </c>
      <c r="R569">
        <v>22.3</v>
      </c>
      <c r="S569" s="2">
        <v>41078</v>
      </c>
      <c r="T569" t="s">
        <v>34</v>
      </c>
      <c r="V569" t="s">
        <v>34</v>
      </c>
      <c r="W569" t="s">
        <v>34</v>
      </c>
      <c r="X569" t="s">
        <v>34</v>
      </c>
    </row>
    <row r="570" spans="1:24" x14ac:dyDescent="0.25">
      <c r="A570" s="7" t="s">
        <v>3845</v>
      </c>
      <c r="B570" t="s">
        <v>1984</v>
      </c>
      <c r="C570" t="s">
        <v>1984</v>
      </c>
      <c r="D570" t="s">
        <v>1985</v>
      </c>
      <c r="E570" t="s">
        <v>26</v>
      </c>
      <c r="F570" t="s">
        <v>27</v>
      </c>
      <c r="G570" t="s">
        <v>28</v>
      </c>
      <c r="I570">
        <v>110</v>
      </c>
      <c r="J570" t="s">
        <v>1986</v>
      </c>
      <c r="K570" t="s">
        <v>1986</v>
      </c>
      <c r="L570" t="s">
        <v>1987</v>
      </c>
      <c r="M570" t="s">
        <v>60</v>
      </c>
      <c r="N570" t="s">
        <v>32</v>
      </c>
      <c r="P570">
        <v>4610</v>
      </c>
      <c r="Q570" t="s">
        <v>33</v>
      </c>
      <c r="R570">
        <v>27.1</v>
      </c>
      <c r="S570" s="2">
        <v>41078</v>
      </c>
      <c r="T570" t="s">
        <v>34</v>
      </c>
      <c r="V570" t="s">
        <v>34</v>
      </c>
      <c r="W570" t="s">
        <v>34</v>
      </c>
      <c r="X570" t="s">
        <v>34</v>
      </c>
    </row>
    <row r="571" spans="1:24" x14ac:dyDescent="0.25">
      <c r="A571" s="7" t="s">
        <v>3845</v>
      </c>
      <c r="B571" t="s">
        <v>1988</v>
      </c>
      <c r="C571" t="s">
        <v>1988</v>
      </c>
      <c r="D571" t="s">
        <v>1989</v>
      </c>
      <c r="E571" t="s">
        <v>26</v>
      </c>
      <c r="F571" t="s">
        <v>27</v>
      </c>
      <c r="G571" t="s">
        <v>28</v>
      </c>
      <c r="I571">
        <v>100.9</v>
      </c>
      <c r="J571" t="s">
        <v>1990</v>
      </c>
      <c r="K571" t="s">
        <v>1990</v>
      </c>
      <c r="L571" t="s">
        <v>1991</v>
      </c>
      <c r="M571" t="s">
        <v>1992</v>
      </c>
      <c r="N571" t="s">
        <v>32</v>
      </c>
      <c r="P571">
        <v>4609</v>
      </c>
      <c r="Q571" t="s">
        <v>33</v>
      </c>
      <c r="R571">
        <v>30.5</v>
      </c>
      <c r="S571" s="2">
        <v>41078</v>
      </c>
      <c r="T571" t="s">
        <v>34</v>
      </c>
      <c r="V571" t="s">
        <v>34</v>
      </c>
      <c r="W571" t="s">
        <v>34</v>
      </c>
      <c r="X571" t="s">
        <v>34</v>
      </c>
    </row>
    <row r="572" spans="1:24" x14ac:dyDescent="0.25">
      <c r="A572" s="7" t="s">
        <v>3845</v>
      </c>
      <c r="B572" t="s">
        <v>1988</v>
      </c>
      <c r="C572" t="s">
        <v>1988</v>
      </c>
      <c r="D572" t="s">
        <v>1989</v>
      </c>
      <c r="E572" t="s">
        <v>26</v>
      </c>
      <c r="F572" t="s">
        <v>27</v>
      </c>
      <c r="G572" t="s">
        <v>28</v>
      </c>
      <c r="I572">
        <v>100.9</v>
      </c>
      <c r="J572" t="s">
        <v>1993</v>
      </c>
      <c r="K572" t="s">
        <v>1993</v>
      </c>
      <c r="L572" t="s">
        <v>1994</v>
      </c>
      <c r="M572" t="s">
        <v>42</v>
      </c>
      <c r="N572" t="s">
        <v>32</v>
      </c>
      <c r="P572">
        <v>4609</v>
      </c>
      <c r="Q572" t="s">
        <v>33</v>
      </c>
      <c r="R572">
        <v>31.2</v>
      </c>
      <c r="S572" s="2">
        <v>41078</v>
      </c>
      <c r="T572" t="s">
        <v>34</v>
      </c>
      <c r="V572" t="s">
        <v>34</v>
      </c>
      <c r="W572" t="s">
        <v>34</v>
      </c>
      <c r="X572" t="s">
        <v>34</v>
      </c>
    </row>
    <row r="573" spans="1:24" x14ac:dyDescent="0.25">
      <c r="A573">
        <v>59</v>
      </c>
      <c r="B573" t="s">
        <v>1995</v>
      </c>
      <c r="C573" t="s">
        <v>1995</v>
      </c>
      <c r="D573" t="s">
        <v>1996</v>
      </c>
      <c r="E573" t="s">
        <v>26</v>
      </c>
      <c r="F573" t="s">
        <v>27</v>
      </c>
      <c r="G573" t="s">
        <v>28</v>
      </c>
      <c r="I573">
        <v>96.4</v>
      </c>
      <c r="J573" t="s">
        <v>1997</v>
      </c>
      <c r="K573" t="s">
        <v>1997</v>
      </c>
      <c r="L573" t="s">
        <v>1998</v>
      </c>
      <c r="M573" t="s">
        <v>42</v>
      </c>
      <c r="N573" t="s">
        <v>32</v>
      </c>
      <c r="P573">
        <v>4517</v>
      </c>
      <c r="Q573" t="s">
        <v>33</v>
      </c>
      <c r="R573">
        <v>39.6</v>
      </c>
      <c r="S573" s="2">
        <v>41078</v>
      </c>
      <c r="T573" t="s">
        <v>34</v>
      </c>
      <c r="V573" t="s">
        <v>34</v>
      </c>
      <c r="W573" t="s">
        <v>34</v>
      </c>
      <c r="X573" t="s">
        <v>34</v>
      </c>
    </row>
    <row r="574" spans="1:24" x14ac:dyDescent="0.25">
      <c r="A574">
        <v>59</v>
      </c>
      <c r="B574" t="s">
        <v>1999</v>
      </c>
      <c r="C574" t="s">
        <v>1999</v>
      </c>
      <c r="D574" t="s">
        <v>2000</v>
      </c>
      <c r="E574" t="s">
        <v>26</v>
      </c>
      <c r="F574" t="s">
        <v>27</v>
      </c>
      <c r="G574" t="s">
        <v>65</v>
      </c>
      <c r="I574">
        <v>108.1</v>
      </c>
      <c r="J574" t="s">
        <v>2001</v>
      </c>
      <c r="K574" t="s">
        <v>2001</v>
      </c>
      <c r="L574" t="s">
        <v>2002</v>
      </c>
      <c r="M574" t="s">
        <v>42</v>
      </c>
      <c r="N574" t="s">
        <v>32</v>
      </c>
      <c r="P574">
        <v>4631</v>
      </c>
      <c r="Q574" t="s">
        <v>33</v>
      </c>
      <c r="R574">
        <v>54</v>
      </c>
      <c r="S574" s="2">
        <v>41078</v>
      </c>
      <c r="T574" t="s">
        <v>34</v>
      </c>
      <c r="V574" t="s">
        <v>34</v>
      </c>
      <c r="W574" t="s">
        <v>34</v>
      </c>
      <c r="X574" t="s">
        <v>34</v>
      </c>
    </row>
    <row r="575" spans="1:24" x14ac:dyDescent="0.25">
      <c r="A575">
        <v>59</v>
      </c>
      <c r="B575" t="s">
        <v>2003</v>
      </c>
      <c r="C575" t="s">
        <v>2003</v>
      </c>
      <c r="D575" t="s">
        <v>2004</v>
      </c>
      <c r="E575" t="s">
        <v>26</v>
      </c>
      <c r="F575" t="s">
        <v>27</v>
      </c>
      <c r="G575" t="s">
        <v>65</v>
      </c>
      <c r="I575">
        <v>118.6</v>
      </c>
      <c r="J575" t="s">
        <v>2005</v>
      </c>
      <c r="K575" t="s">
        <v>2005</v>
      </c>
      <c r="L575" t="s">
        <v>2006</v>
      </c>
      <c r="M575" t="s">
        <v>60</v>
      </c>
      <c r="N575" t="s">
        <v>32</v>
      </c>
      <c r="P575">
        <v>4645</v>
      </c>
      <c r="Q575" t="s">
        <v>33</v>
      </c>
      <c r="R575">
        <v>33.5</v>
      </c>
      <c r="S575" s="2">
        <v>41078</v>
      </c>
      <c r="T575" t="s">
        <v>34</v>
      </c>
      <c r="V575" t="s">
        <v>34</v>
      </c>
      <c r="W575" t="s">
        <v>34</v>
      </c>
      <c r="X575" t="s">
        <v>34</v>
      </c>
    </row>
    <row r="576" spans="1:24" x14ac:dyDescent="0.25">
      <c r="A576">
        <v>59</v>
      </c>
      <c r="B576" t="s">
        <v>2003</v>
      </c>
      <c r="C576" t="s">
        <v>2003</v>
      </c>
      <c r="D576" t="s">
        <v>2004</v>
      </c>
      <c r="E576" t="s">
        <v>26</v>
      </c>
      <c r="F576" t="s">
        <v>27</v>
      </c>
      <c r="G576" t="s">
        <v>65</v>
      </c>
      <c r="I576">
        <v>118.6</v>
      </c>
      <c r="J576" t="s">
        <v>2007</v>
      </c>
      <c r="K576" t="s">
        <v>2007</v>
      </c>
      <c r="L576" t="s">
        <v>2008</v>
      </c>
      <c r="M576" t="s">
        <v>110</v>
      </c>
      <c r="N576" t="s">
        <v>32</v>
      </c>
      <c r="P576">
        <v>4645</v>
      </c>
      <c r="Q576" t="s">
        <v>33</v>
      </c>
      <c r="R576">
        <v>51.3</v>
      </c>
      <c r="S576" s="2">
        <v>41078</v>
      </c>
      <c r="T576" t="s">
        <v>34</v>
      </c>
      <c r="V576" t="s">
        <v>34</v>
      </c>
      <c r="W576" t="s">
        <v>34</v>
      </c>
      <c r="X576" t="s">
        <v>34</v>
      </c>
    </row>
    <row r="577" spans="1:24" x14ac:dyDescent="0.25">
      <c r="A577">
        <v>59</v>
      </c>
      <c r="B577" t="s">
        <v>2009</v>
      </c>
      <c r="C577" t="s">
        <v>2009</v>
      </c>
      <c r="D577" t="s">
        <v>2010</v>
      </c>
      <c r="E577" t="s">
        <v>26</v>
      </c>
      <c r="F577" t="s">
        <v>27</v>
      </c>
      <c r="G577" t="s">
        <v>65</v>
      </c>
      <c r="I577">
        <v>92</v>
      </c>
      <c r="J577" t="s">
        <v>2011</v>
      </c>
      <c r="K577" t="s">
        <v>2011</v>
      </c>
      <c r="L577" t="s">
        <v>2012</v>
      </c>
      <c r="M577" t="s">
        <v>42</v>
      </c>
      <c r="N577" t="s">
        <v>32</v>
      </c>
      <c r="P577">
        <v>4661</v>
      </c>
      <c r="Q577" t="s">
        <v>33</v>
      </c>
      <c r="R577">
        <v>45.9</v>
      </c>
      <c r="S577" s="2">
        <v>41077</v>
      </c>
      <c r="T577" t="s">
        <v>34</v>
      </c>
      <c r="V577" t="s">
        <v>34</v>
      </c>
      <c r="W577" t="s">
        <v>34</v>
      </c>
      <c r="X577" t="s">
        <v>34</v>
      </c>
    </row>
    <row r="578" spans="1:24" x14ac:dyDescent="0.25">
      <c r="A578">
        <v>59</v>
      </c>
      <c r="B578" t="s">
        <v>2013</v>
      </c>
      <c r="C578" t="s">
        <v>2013</v>
      </c>
      <c r="D578" t="s">
        <v>2014</v>
      </c>
      <c r="E578" t="s">
        <v>26</v>
      </c>
      <c r="F578" t="s">
        <v>27</v>
      </c>
      <c r="G578" t="s">
        <v>28</v>
      </c>
      <c r="I578">
        <v>481.1</v>
      </c>
      <c r="J578" t="s">
        <v>2015</v>
      </c>
      <c r="K578" t="s">
        <v>2015</v>
      </c>
      <c r="L578" t="s">
        <v>2016</v>
      </c>
      <c r="M578" t="s">
        <v>307</v>
      </c>
      <c r="N578" t="s">
        <v>32</v>
      </c>
      <c r="P578">
        <v>4668</v>
      </c>
      <c r="Q578" t="s">
        <v>33</v>
      </c>
      <c r="R578">
        <v>38.299999999999997</v>
      </c>
      <c r="S578" s="2">
        <v>41078</v>
      </c>
      <c r="T578" t="s">
        <v>34</v>
      </c>
      <c r="V578" t="s">
        <v>34</v>
      </c>
      <c r="W578" t="s">
        <v>34</v>
      </c>
      <c r="X578" t="s">
        <v>34</v>
      </c>
    </row>
    <row r="579" spans="1:24" x14ac:dyDescent="0.25">
      <c r="A579">
        <v>59</v>
      </c>
      <c r="B579" t="s">
        <v>2013</v>
      </c>
      <c r="C579" t="s">
        <v>2013</v>
      </c>
      <c r="D579" t="s">
        <v>2014</v>
      </c>
      <c r="E579" t="s">
        <v>26</v>
      </c>
      <c r="F579" t="s">
        <v>27</v>
      </c>
      <c r="G579" t="s">
        <v>28</v>
      </c>
      <c r="I579">
        <v>481.1</v>
      </c>
      <c r="J579" t="s">
        <v>2017</v>
      </c>
      <c r="K579" t="s">
        <v>2017</v>
      </c>
      <c r="L579" t="s">
        <v>2018</v>
      </c>
      <c r="M579" t="s">
        <v>318</v>
      </c>
      <c r="N579" t="s">
        <v>32</v>
      </c>
      <c r="P579">
        <v>4668</v>
      </c>
      <c r="Q579" t="s">
        <v>33</v>
      </c>
      <c r="R579">
        <v>45.9</v>
      </c>
      <c r="S579" s="2">
        <v>41078</v>
      </c>
      <c r="T579" t="s">
        <v>34</v>
      </c>
      <c r="V579" t="s">
        <v>34</v>
      </c>
      <c r="W579" t="s">
        <v>34</v>
      </c>
      <c r="X579" t="s">
        <v>34</v>
      </c>
    </row>
    <row r="580" spans="1:24" x14ac:dyDescent="0.25">
      <c r="A580">
        <v>59</v>
      </c>
      <c r="B580" t="s">
        <v>2019</v>
      </c>
      <c r="C580" t="s">
        <v>2019</v>
      </c>
      <c r="D580" t="s">
        <v>2020</v>
      </c>
      <c r="E580" t="s">
        <v>26</v>
      </c>
      <c r="F580" t="s">
        <v>27</v>
      </c>
      <c r="G580" t="s">
        <v>65</v>
      </c>
      <c r="I580">
        <v>150.9</v>
      </c>
      <c r="J580" t="s">
        <v>2021</v>
      </c>
      <c r="K580" t="s">
        <v>2021</v>
      </c>
      <c r="L580" t="s">
        <v>2022</v>
      </c>
      <c r="M580" t="s">
        <v>60</v>
      </c>
      <c r="N580" t="s">
        <v>32</v>
      </c>
      <c r="P580">
        <v>4657</v>
      </c>
      <c r="Q580" t="s">
        <v>33</v>
      </c>
      <c r="R580">
        <v>48.2</v>
      </c>
      <c r="S580" s="2">
        <v>41077</v>
      </c>
      <c r="T580" t="s">
        <v>34</v>
      </c>
      <c r="V580" t="s">
        <v>34</v>
      </c>
      <c r="W580" t="s">
        <v>34</v>
      </c>
      <c r="X580" t="s">
        <v>34</v>
      </c>
    </row>
    <row r="581" spans="1:24" x14ac:dyDescent="0.25">
      <c r="A581">
        <v>59</v>
      </c>
      <c r="B581" t="s">
        <v>2019</v>
      </c>
      <c r="C581" t="s">
        <v>2019</v>
      </c>
      <c r="D581" t="s">
        <v>2020</v>
      </c>
      <c r="E581" t="s">
        <v>26</v>
      </c>
      <c r="F581" t="s">
        <v>27</v>
      </c>
      <c r="G581" t="s">
        <v>65</v>
      </c>
      <c r="I581">
        <v>150.9</v>
      </c>
      <c r="J581" t="s">
        <v>2023</v>
      </c>
      <c r="K581" t="s">
        <v>2023</v>
      </c>
      <c r="L581" t="s">
        <v>2024</v>
      </c>
      <c r="M581" t="s">
        <v>42</v>
      </c>
      <c r="N581" t="s">
        <v>32</v>
      </c>
      <c r="P581">
        <v>4657</v>
      </c>
      <c r="Q581" t="s">
        <v>33</v>
      </c>
      <c r="R581">
        <v>50.7</v>
      </c>
      <c r="S581" s="2">
        <v>41077</v>
      </c>
      <c r="T581" t="s">
        <v>34</v>
      </c>
      <c r="V581" t="s">
        <v>34</v>
      </c>
      <c r="W581" t="s">
        <v>34</v>
      </c>
      <c r="X581" t="s">
        <v>34</v>
      </c>
    </row>
    <row r="582" spans="1:24" ht="255" x14ac:dyDescent="0.25">
      <c r="A582" s="7" t="s">
        <v>3845</v>
      </c>
      <c r="B582" t="s">
        <v>2025</v>
      </c>
      <c r="C582" t="s">
        <v>2025</v>
      </c>
      <c r="D582" t="s">
        <v>2026</v>
      </c>
      <c r="E582" t="s">
        <v>26</v>
      </c>
      <c r="F582" t="s">
        <v>27</v>
      </c>
      <c r="G582" t="s">
        <v>1534</v>
      </c>
      <c r="I582">
        <v>177.5</v>
      </c>
      <c r="J582" t="s">
        <v>2027</v>
      </c>
      <c r="K582" t="s">
        <v>2027</v>
      </c>
      <c r="L582" s="4" t="s">
        <v>2028</v>
      </c>
      <c r="M582" t="s">
        <v>1500</v>
      </c>
      <c r="N582" t="s">
        <v>32</v>
      </c>
      <c r="P582">
        <v>4433</v>
      </c>
      <c r="Q582" t="s">
        <v>33</v>
      </c>
      <c r="R582">
        <v>49.2</v>
      </c>
      <c r="S582" s="2">
        <v>41078</v>
      </c>
      <c r="T582" t="s">
        <v>34</v>
      </c>
      <c r="V582" t="s">
        <v>34</v>
      </c>
      <c r="W582" t="s">
        <v>34</v>
      </c>
      <c r="X582" t="s">
        <v>34</v>
      </c>
    </row>
    <row r="583" spans="1:24" x14ac:dyDescent="0.25">
      <c r="A583">
        <v>59</v>
      </c>
      <c r="B583" t="s">
        <v>2029</v>
      </c>
      <c r="C583" t="s">
        <v>2029</v>
      </c>
      <c r="D583" t="s">
        <v>2030</v>
      </c>
      <c r="E583" t="s">
        <v>26</v>
      </c>
      <c r="F583" t="s">
        <v>27</v>
      </c>
      <c r="G583" t="s">
        <v>65</v>
      </c>
      <c r="I583">
        <v>122.9</v>
      </c>
      <c r="J583" t="s">
        <v>2031</v>
      </c>
      <c r="K583" t="s">
        <v>2031</v>
      </c>
      <c r="L583" t="s">
        <v>2032</v>
      </c>
      <c r="M583" t="s">
        <v>110</v>
      </c>
      <c r="N583" t="s">
        <v>32</v>
      </c>
      <c r="P583">
        <v>4652</v>
      </c>
      <c r="Q583" t="s">
        <v>33</v>
      </c>
      <c r="R583">
        <v>29.7</v>
      </c>
      <c r="S583" s="2">
        <v>41078</v>
      </c>
      <c r="T583" t="s">
        <v>34</v>
      </c>
      <c r="V583" t="s">
        <v>34</v>
      </c>
      <c r="W583" t="s">
        <v>34</v>
      </c>
      <c r="X583" t="s">
        <v>34</v>
      </c>
    </row>
    <row r="584" spans="1:24" x14ac:dyDescent="0.25">
      <c r="A584">
        <v>59</v>
      </c>
      <c r="B584" t="s">
        <v>2033</v>
      </c>
      <c r="C584" t="s">
        <v>2033</v>
      </c>
      <c r="D584" t="s">
        <v>2034</v>
      </c>
      <c r="E584" t="s">
        <v>26</v>
      </c>
      <c r="F584" t="s">
        <v>27</v>
      </c>
      <c r="G584" t="s">
        <v>2035</v>
      </c>
      <c r="I584">
        <v>84.5</v>
      </c>
      <c r="J584" t="s">
        <v>2036</v>
      </c>
      <c r="K584" t="s">
        <v>2036</v>
      </c>
      <c r="L584" t="s">
        <v>2037</v>
      </c>
      <c r="M584" t="s">
        <v>42</v>
      </c>
      <c r="N584" t="s">
        <v>32</v>
      </c>
      <c r="P584" s="3">
        <v>972278</v>
      </c>
      <c r="Q584" t="s">
        <v>33</v>
      </c>
      <c r="R584">
        <v>41.3</v>
      </c>
      <c r="S584" s="2">
        <v>41078</v>
      </c>
      <c r="T584" t="s">
        <v>34</v>
      </c>
      <c r="V584" t="s">
        <v>34</v>
      </c>
      <c r="W584" t="s">
        <v>34</v>
      </c>
      <c r="X584" t="s">
        <v>34</v>
      </c>
    </row>
    <row r="585" spans="1:24" x14ac:dyDescent="0.25">
      <c r="A585">
        <v>59</v>
      </c>
      <c r="B585" t="s">
        <v>2038</v>
      </c>
      <c r="C585" t="s">
        <v>2038</v>
      </c>
      <c r="D585" t="s">
        <v>2039</v>
      </c>
      <c r="E585" t="s">
        <v>26</v>
      </c>
      <c r="F585" t="s">
        <v>27</v>
      </c>
      <c r="G585" t="s">
        <v>65</v>
      </c>
      <c r="I585">
        <v>90.2</v>
      </c>
      <c r="J585" t="s">
        <v>2040</v>
      </c>
      <c r="K585" t="s">
        <v>2040</v>
      </c>
      <c r="L585" t="s">
        <v>2041</v>
      </c>
      <c r="M585" t="s">
        <v>42</v>
      </c>
      <c r="N585" t="s">
        <v>32</v>
      </c>
      <c r="P585">
        <v>12050</v>
      </c>
      <c r="Q585" t="s">
        <v>33</v>
      </c>
      <c r="R585">
        <v>45</v>
      </c>
      <c r="S585" s="2">
        <v>41058</v>
      </c>
      <c r="T585" t="s">
        <v>34</v>
      </c>
      <c r="V585" t="s">
        <v>34</v>
      </c>
      <c r="W585" t="s">
        <v>34</v>
      </c>
      <c r="X585" t="s">
        <v>34</v>
      </c>
    </row>
    <row r="586" spans="1:24" x14ac:dyDescent="0.25">
      <c r="A586">
        <v>59</v>
      </c>
      <c r="B586" t="s">
        <v>2038</v>
      </c>
      <c r="C586" t="s">
        <v>2038</v>
      </c>
      <c r="D586" t="s">
        <v>2039</v>
      </c>
      <c r="E586" t="s">
        <v>26</v>
      </c>
      <c r="F586" t="s">
        <v>27</v>
      </c>
      <c r="G586" t="s">
        <v>65</v>
      </c>
      <c r="I586">
        <v>90.2</v>
      </c>
      <c r="J586" t="s">
        <v>2042</v>
      </c>
      <c r="K586" t="s">
        <v>2042</v>
      </c>
      <c r="L586" t="s">
        <v>2041</v>
      </c>
      <c r="M586" t="s">
        <v>60</v>
      </c>
      <c r="N586" t="s">
        <v>32</v>
      </c>
      <c r="P586">
        <v>12050</v>
      </c>
      <c r="Q586" t="s">
        <v>33</v>
      </c>
      <c r="R586">
        <v>45.2</v>
      </c>
      <c r="S586" s="2">
        <v>41058</v>
      </c>
      <c r="T586" t="s">
        <v>34</v>
      </c>
      <c r="V586" t="s">
        <v>34</v>
      </c>
      <c r="W586" t="s">
        <v>34</v>
      </c>
      <c r="X586" t="s">
        <v>34</v>
      </c>
    </row>
    <row r="587" spans="1:24" x14ac:dyDescent="0.25">
      <c r="A587">
        <v>59</v>
      </c>
      <c r="B587" t="s">
        <v>2043</v>
      </c>
      <c r="C587" t="s">
        <v>2043</v>
      </c>
      <c r="D587" t="s">
        <v>2044</v>
      </c>
      <c r="E587" t="s">
        <v>26</v>
      </c>
      <c r="F587" t="s">
        <v>27</v>
      </c>
      <c r="G587" t="s">
        <v>65</v>
      </c>
      <c r="I587">
        <v>93.2</v>
      </c>
      <c r="J587" t="s">
        <v>2045</v>
      </c>
      <c r="K587" t="s">
        <v>2045</v>
      </c>
      <c r="L587" t="s">
        <v>2046</v>
      </c>
      <c r="M587" t="s">
        <v>42</v>
      </c>
      <c r="N587" t="s">
        <v>32</v>
      </c>
      <c r="P587">
        <v>12361</v>
      </c>
      <c r="Q587" t="s">
        <v>33</v>
      </c>
      <c r="R587">
        <v>46.7</v>
      </c>
      <c r="S587" s="2">
        <v>41068</v>
      </c>
      <c r="T587" t="s">
        <v>34</v>
      </c>
      <c r="V587" t="s">
        <v>34</v>
      </c>
      <c r="W587" t="s">
        <v>34</v>
      </c>
      <c r="X587" t="s">
        <v>34</v>
      </c>
    </row>
    <row r="588" spans="1:24" x14ac:dyDescent="0.25">
      <c r="A588">
        <v>59</v>
      </c>
      <c r="B588" t="s">
        <v>2043</v>
      </c>
      <c r="C588" t="s">
        <v>2043</v>
      </c>
      <c r="D588" t="s">
        <v>2044</v>
      </c>
      <c r="E588" t="s">
        <v>26</v>
      </c>
      <c r="F588" t="s">
        <v>27</v>
      </c>
      <c r="G588" t="s">
        <v>65</v>
      </c>
      <c r="I588">
        <v>93.2</v>
      </c>
      <c r="J588" t="s">
        <v>2047</v>
      </c>
      <c r="K588" t="s">
        <v>2047</v>
      </c>
      <c r="L588" t="s">
        <v>2048</v>
      </c>
      <c r="M588" t="s">
        <v>60</v>
      </c>
      <c r="N588" t="s">
        <v>32</v>
      </c>
      <c r="P588">
        <v>12361</v>
      </c>
      <c r="Q588" t="s">
        <v>33</v>
      </c>
      <c r="R588">
        <v>46.5</v>
      </c>
      <c r="S588" s="2">
        <v>41068</v>
      </c>
      <c r="T588" t="s">
        <v>34</v>
      </c>
      <c r="V588" t="s">
        <v>34</v>
      </c>
      <c r="W588" t="s">
        <v>34</v>
      </c>
      <c r="X588" t="s">
        <v>34</v>
      </c>
    </row>
    <row r="589" spans="1:24" x14ac:dyDescent="0.25">
      <c r="A589">
        <v>59</v>
      </c>
      <c r="B589" t="s">
        <v>2049</v>
      </c>
      <c r="C589" t="s">
        <v>2049</v>
      </c>
      <c r="D589" t="s">
        <v>2050</v>
      </c>
      <c r="E589" t="s">
        <v>26</v>
      </c>
      <c r="F589" t="s">
        <v>27</v>
      </c>
      <c r="G589" t="s">
        <v>65</v>
      </c>
      <c r="I589">
        <v>73.3</v>
      </c>
      <c r="J589" t="s">
        <v>2051</v>
      </c>
      <c r="K589" t="s">
        <v>2051</v>
      </c>
      <c r="L589" t="s">
        <v>2052</v>
      </c>
      <c r="M589" t="s">
        <v>42</v>
      </c>
      <c r="N589" t="s">
        <v>32</v>
      </c>
      <c r="P589">
        <v>12044</v>
      </c>
      <c r="Q589" t="s">
        <v>33</v>
      </c>
      <c r="R589">
        <v>22.7</v>
      </c>
      <c r="S589" s="2">
        <v>41057</v>
      </c>
      <c r="T589" t="s">
        <v>34</v>
      </c>
      <c r="V589" t="s">
        <v>34</v>
      </c>
      <c r="W589" t="s">
        <v>34</v>
      </c>
      <c r="X589" t="s">
        <v>34</v>
      </c>
    </row>
    <row r="590" spans="1:24" x14ac:dyDescent="0.25">
      <c r="A590">
        <v>59</v>
      </c>
      <c r="B590" t="s">
        <v>2049</v>
      </c>
      <c r="C590" t="s">
        <v>2049</v>
      </c>
      <c r="D590" t="s">
        <v>2050</v>
      </c>
      <c r="E590" t="s">
        <v>26</v>
      </c>
      <c r="F590" t="s">
        <v>27</v>
      </c>
      <c r="G590" t="s">
        <v>65</v>
      </c>
      <c r="I590">
        <v>73.3</v>
      </c>
      <c r="J590" t="s">
        <v>2053</v>
      </c>
      <c r="K590" t="s">
        <v>2053</v>
      </c>
      <c r="L590" t="s">
        <v>2054</v>
      </c>
      <c r="M590" t="s">
        <v>60</v>
      </c>
      <c r="N590" t="s">
        <v>32</v>
      </c>
      <c r="P590">
        <v>12044</v>
      </c>
      <c r="Q590" t="s">
        <v>33</v>
      </c>
      <c r="R590">
        <v>19.100000000000001</v>
      </c>
      <c r="S590" s="2">
        <v>41058</v>
      </c>
      <c r="T590" t="s">
        <v>34</v>
      </c>
      <c r="V590" t="s">
        <v>34</v>
      </c>
      <c r="W590" t="s">
        <v>34</v>
      </c>
      <c r="X590" t="s">
        <v>34</v>
      </c>
    </row>
    <row r="591" spans="1:24" x14ac:dyDescent="0.25">
      <c r="A591">
        <v>59</v>
      </c>
      <c r="B591" t="s">
        <v>2049</v>
      </c>
      <c r="C591" t="s">
        <v>2049</v>
      </c>
      <c r="D591" t="s">
        <v>2050</v>
      </c>
      <c r="E591" t="s">
        <v>26</v>
      </c>
      <c r="F591" t="s">
        <v>27</v>
      </c>
      <c r="G591" t="s">
        <v>65</v>
      </c>
      <c r="I591">
        <v>73.3</v>
      </c>
      <c r="J591" t="s">
        <v>2055</v>
      </c>
      <c r="K591" t="s">
        <v>2055</v>
      </c>
      <c r="L591" t="s">
        <v>2056</v>
      </c>
      <c r="M591" t="s">
        <v>110</v>
      </c>
      <c r="N591" t="s">
        <v>32</v>
      </c>
      <c r="P591">
        <v>12044</v>
      </c>
      <c r="Q591" t="s">
        <v>33</v>
      </c>
      <c r="R591">
        <v>31.5</v>
      </c>
      <c r="S591" s="2">
        <v>41057</v>
      </c>
      <c r="T591" t="s">
        <v>34</v>
      </c>
      <c r="V591" t="s">
        <v>34</v>
      </c>
      <c r="W591" t="s">
        <v>34</v>
      </c>
      <c r="X591" t="s">
        <v>34</v>
      </c>
    </row>
    <row r="592" spans="1:24" x14ac:dyDescent="0.25">
      <c r="A592">
        <v>59</v>
      </c>
      <c r="B592" t="s">
        <v>2057</v>
      </c>
      <c r="C592" t="s">
        <v>2057</v>
      </c>
      <c r="D592" t="s">
        <v>2058</v>
      </c>
      <c r="E592" t="s">
        <v>26</v>
      </c>
      <c r="F592" t="s">
        <v>27</v>
      </c>
      <c r="G592" t="s">
        <v>28</v>
      </c>
      <c r="I592">
        <v>81.8</v>
      </c>
      <c r="J592" t="s">
        <v>2059</v>
      </c>
      <c r="K592" t="s">
        <v>2059</v>
      </c>
      <c r="L592" t="s">
        <v>2060</v>
      </c>
      <c r="M592" t="s">
        <v>42</v>
      </c>
      <c r="N592" t="s">
        <v>32</v>
      </c>
      <c r="P592">
        <v>12046</v>
      </c>
      <c r="Q592" t="s">
        <v>33</v>
      </c>
      <c r="R592">
        <v>20.8</v>
      </c>
      <c r="S592" s="2">
        <v>41057</v>
      </c>
      <c r="T592" t="s">
        <v>34</v>
      </c>
      <c r="V592" t="s">
        <v>34</v>
      </c>
      <c r="W592" t="s">
        <v>34</v>
      </c>
      <c r="X592" t="s">
        <v>34</v>
      </c>
    </row>
    <row r="593" spans="1:24" x14ac:dyDescent="0.25">
      <c r="A593">
        <v>59</v>
      </c>
      <c r="B593" t="s">
        <v>2057</v>
      </c>
      <c r="C593" t="s">
        <v>2057</v>
      </c>
      <c r="D593" t="s">
        <v>2058</v>
      </c>
      <c r="E593" t="s">
        <v>26</v>
      </c>
      <c r="F593" t="s">
        <v>27</v>
      </c>
      <c r="G593" t="s">
        <v>28</v>
      </c>
      <c r="I593">
        <v>81.8</v>
      </c>
      <c r="J593" t="s">
        <v>2061</v>
      </c>
      <c r="K593" t="s">
        <v>2061</v>
      </c>
      <c r="L593" t="s">
        <v>2062</v>
      </c>
      <c r="M593" t="s">
        <v>60</v>
      </c>
      <c r="N593" t="s">
        <v>32</v>
      </c>
      <c r="P593">
        <v>12046</v>
      </c>
      <c r="Q593" t="s">
        <v>33</v>
      </c>
      <c r="R593">
        <v>20.100000000000001</v>
      </c>
      <c r="S593" s="2">
        <v>41057</v>
      </c>
      <c r="T593" t="s">
        <v>34</v>
      </c>
      <c r="V593" t="s">
        <v>34</v>
      </c>
      <c r="W593" t="s">
        <v>34</v>
      </c>
      <c r="X593" t="s">
        <v>34</v>
      </c>
    </row>
    <row r="594" spans="1:24" x14ac:dyDescent="0.25">
      <c r="A594">
        <v>59</v>
      </c>
      <c r="B594" t="s">
        <v>2057</v>
      </c>
      <c r="C594" t="s">
        <v>2057</v>
      </c>
      <c r="D594" t="s">
        <v>2058</v>
      </c>
      <c r="E594" t="s">
        <v>26</v>
      </c>
      <c r="F594" t="s">
        <v>27</v>
      </c>
      <c r="G594" t="s">
        <v>28</v>
      </c>
      <c r="I594">
        <v>81.8</v>
      </c>
      <c r="J594" t="s">
        <v>2063</v>
      </c>
      <c r="K594" t="s">
        <v>2063</v>
      </c>
      <c r="L594" t="s">
        <v>2062</v>
      </c>
      <c r="M594" t="s">
        <v>110</v>
      </c>
      <c r="N594" t="s">
        <v>32</v>
      </c>
      <c r="P594">
        <v>12046</v>
      </c>
      <c r="Q594" t="s">
        <v>33</v>
      </c>
      <c r="R594">
        <v>40.9</v>
      </c>
      <c r="S594" s="2">
        <v>41057</v>
      </c>
      <c r="T594" t="s">
        <v>34</v>
      </c>
      <c r="V594" t="s">
        <v>34</v>
      </c>
      <c r="W594" t="s">
        <v>34</v>
      </c>
      <c r="X594" t="s">
        <v>34</v>
      </c>
    </row>
    <row r="595" spans="1:24" x14ac:dyDescent="0.25">
      <c r="A595">
        <v>59</v>
      </c>
      <c r="B595" t="s">
        <v>2064</v>
      </c>
      <c r="C595" t="s">
        <v>2064</v>
      </c>
      <c r="D595" t="s">
        <v>2065</v>
      </c>
      <c r="E595" t="s">
        <v>26</v>
      </c>
      <c r="F595" t="s">
        <v>27</v>
      </c>
      <c r="G595" t="s">
        <v>28</v>
      </c>
      <c r="I595">
        <v>84.4</v>
      </c>
      <c r="J595" t="s">
        <v>2066</v>
      </c>
      <c r="K595" t="s">
        <v>2066</v>
      </c>
      <c r="L595" t="s">
        <v>2067</v>
      </c>
      <c r="M595" t="s">
        <v>42</v>
      </c>
      <c r="N595" t="s">
        <v>32</v>
      </c>
      <c r="P595">
        <v>12049</v>
      </c>
      <c r="Q595" t="s">
        <v>33</v>
      </c>
      <c r="R595">
        <v>42</v>
      </c>
      <c r="S595" s="2">
        <v>41058</v>
      </c>
      <c r="T595" t="s">
        <v>34</v>
      </c>
      <c r="V595" t="s">
        <v>34</v>
      </c>
      <c r="W595" t="s">
        <v>34</v>
      </c>
      <c r="X595" t="s">
        <v>34</v>
      </c>
    </row>
    <row r="596" spans="1:24" x14ac:dyDescent="0.25">
      <c r="A596">
        <v>59</v>
      </c>
      <c r="B596" t="s">
        <v>2064</v>
      </c>
      <c r="C596" t="s">
        <v>2064</v>
      </c>
      <c r="D596" t="s">
        <v>2065</v>
      </c>
      <c r="E596" t="s">
        <v>26</v>
      </c>
      <c r="F596" t="s">
        <v>27</v>
      </c>
      <c r="G596" t="s">
        <v>28</v>
      </c>
      <c r="I596">
        <v>84.4</v>
      </c>
      <c r="J596" t="s">
        <v>2068</v>
      </c>
      <c r="K596" t="s">
        <v>2068</v>
      </c>
      <c r="L596" t="s">
        <v>2069</v>
      </c>
      <c r="M596" t="s">
        <v>60</v>
      </c>
      <c r="N596" t="s">
        <v>32</v>
      </c>
      <c r="P596">
        <v>12049</v>
      </c>
      <c r="Q596" t="s">
        <v>33</v>
      </c>
      <c r="R596">
        <v>22.1</v>
      </c>
      <c r="S596" s="2">
        <v>41058</v>
      </c>
      <c r="T596" t="s">
        <v>34</v>
      </c>
      <c r="V596" t="s">
        <v>34</v>
      </c>
      <c r="W596" t="s">
        <v>34</v>
      </c>
      <c r="X596" t="s">
        <v>34</v>
      </c>
    </row>
    <row r="597" spans="1:24" x14ac:dyDescent="0.25">
      <c r="A597">
        <v>59</v>
      </c>
      <c r="B597" t="s">
        <v>2064</v>
      </c>
      <c r="C597" t="s">
        <v>2064</v>
      </c>
      <c r="D597" t="s">
        <v>2065</v>
      </c>
      <c r="E597" t="s">
        <v>26</v>
      </c>
      <c r="F597" t="s">
        <v>27</v>
      </c>
      <c r="G597" t="s">
        <v>28</v>
      </c>
      <c r="I597">
        <v>84.4</v>
      </c>
      <c r="J597" t="s">
        <v>2070</v>
      </c>
      <c r="K597" t="s">
        <v>2070</v>
      </c>
      <c r="L597" t="s">
        <v>2071</v>
      </c>
      <c r="M597" t="s">
        <v>110</v>
      </c>
      <c r="N597" t="s">
        <v>32</v>
      </c>
      <c r="P597">
        <v>12049</v>
      </c>
      <c r="Q597" t="s">
        <v>33</v>
      </c>
      <c r="R597">
        <v>20.3</v>
      </c>
      <c r="S597" s="2">
        <v>41058</v>
      </c>
      <c r="T597" t="s">
        <v>34</v>
      </c>
      <c r="V597" t="s">
        <v>34</v>
      </c>
      <c r="W597" t="s">
        <v>34</v>
      </c>
      <c r="X597" t="s">
        <v>34</v>
      </c>
    </row>
    <row r="598" spans="1:24" x14ac:dyDescent="0.25">
      <c r="A598">
        <v>59</v>
      </c>
      <c r="B598" t="s">
        <v>2064</v>
      </c>
      <c r="C598" t="s">
        <v>2064</v>
      </c>
      <c r="D598" t="s">
        <v>2065</v>
      </c>
      <c r="E598" t="s">
        <v>26</v>
      </c>
      <c r="F598" t="s">
        <v>27</v>
      </c>
      <c r="G598" t="s">
        <v>28</v>
      </c>
      <c r="I598">
        <v>84.4</v>
      </c>
      <c r="J598" t="s">
        <v>2072</v>
      </c>
      <c r="K598" t="s">
        <v>2072</v>
      </c>
      <c r="L598" t="s">
        <v>2073</v>
      </c>
      <c r="M598" t="s">
        <v>60</v>
      </c>
      <c r="N598" t="s">
        <v>32</v>
      </c>
      <c r="P598">
        <v>12045</v>
      </c>
      <c r="Q598" t="s">
        <v>33</v>
      </c>
      <c r="R598">
        <v>24.3</v>
      </c>
      <c r="S598" s="2">
        <v>41171</v>
      </c>
      <c r="T598" t="s">
        <v>34</v>
      </c>
      <c r="V598" t="s">
        <v>34</v>
      </c>
      <c r="W598" t="s">
        <v>34</v>
      </c>
      <c r="X598" t="s">
        <v>34</v>
      </c>
    </row>
    <row r="599" spans="1:24" x14ac:dyDescent="0.25">
      <c r="A599">
        <v>59</v>
      </c>
      <c r="B599" t="s">
        <v>2074</v>
      </c>
      <c r="C599" t="s">
        <v>2074</v>
      </c>
      <c r="D599" t="s">
        <v>2075</v>
      </c>
      <c r="E599" t="s">
        <v>26</v>
      </c>
      <c r="F599" t="s">
        <v>27</v>
      </c>
      <c r="G599" t="s">
        <v>28</v>
      </c>
      <c r="I599">
        <v>97.3</v>
      </c>
      <c r="J599" t="s">
        <v>2076</v>
      </c>
      <c r="K599" t="s">
        <v>2076</v>
      </c>
      <c r="L599" t="s">
        <v>2077</v>
      </c>
      <c r="M599" t="s">
        <v>42</v>
      </c>
      <c r="N599" t="s">
        <v>32</v>
      </c>
      <c r="P599">
        <v>11557</v>
      </c>
      <c r="Q599" t="s">
        <v>33</v>
      </c>
      <c r="R599">
        <v>39.9</v>
      </c>
      <c r="S599" s="2">
        <v>41068</v>
      </c>
      <c r="T599" t="s">
        <v>34</v>
      </c>
      <c r="V599" t="s">
        <v>34</v>
      </c>
      <c r="W599" t="s">
        <v>34</v>
      </c>
      <c r="X599" t="s">
        <v>34</v>
      </c>
    </row>
    <row r="600" spans="1:24" x14ac:dyDescent="0.25">
      <c r="A600">
        <v>59</v>
      </c>
      <c r="B600" t="s">
        <v>2078</v>
      </c>
      <c r="C600" t="s">
        <v>2078</v>
      </c>
      <c r="D600" t="s">
        <v>2079</v>
      </c>
      <c r="E600" t="s">
        <v>26</v>
      </c>
      <c r="F600" t="s">
        <v>27</v>
      </c>
      <c r="G600" t="s">
        <v>1020</v>
      </c>
      <c r="I600">
        <v>94.7</v>
      </c>
      <c r="J600" t="s">
        <v>2080</v>
      </c>
      <c r="K600" t="s">
        <v>2080</v>
      </c>
      <c r="L600" t="s">
        <v>2081</v>
      </c>
      <c r="M600" t="s">
        <v>60</v>
      </c>
      <c r="N600" t="s">
        <v>32</v>
      </c>
      <c r="P600">
        <v>11271</v>
      </c>
      <c r="Q600" t="s">
        <v>33</v>
      </c>
      <c r="R600">
        <v>48.5</v>
      </c>
      <c r="S600" s="2">
        <v>41068</v>
      </c>
      <c r="T600" t="s">
        <v>34</v>
      </c>
      <c r="V600" t="s">
        <v>34</v>
      </c>
      <c r="W600" t="s">
        <v>34</v>
      </c>
      <c r="X600" t="s">
        <v>34</v>
      </c>
    </row>
    <row r="601" spans="1:24" x14ac:dyDescent="0.25">
      <c r="A601">
        <v>59</v>
      </c>
      <c r="B601" t="s">
        <v>2082</v>
      </c>
      <c r="C601" t="s">
        <v>2082</v>
      </c>
      <c r="D601" t="s">
        <v>2083</v>
      </c>
      <c r="E601" t="s">
        <v>26</v>
      </c>
      <c r="F601" t="s">
        <v>27</v>
      </c>
      <c r="G601" t="s">
        <v>27</v>
      </c>
      <c r="I601">
        <v>132.1</v>
      </c>
      <c r="J601" t="s">
        <v>2084</v>
      </c>
      <c r="K601" t="s">
        <v>2084</v>
      </c>
      <c r="L601" t="s">
        <v>2085</v>
      </c>
      <c r="M601" t="s">
        <v>2086</v>
      </c>
      <c r="N601" t="s">
        <v>32</v>
      </c>
      <c r="P601">
        <v>7662</v>
      </c>
      <c r="Q601" t="s">
        <v>33</v>
      </c>
      <c r="R601">
        <v>66.900000000000006</v>
      </c>
      <c r="S601" s="2">
        <v>41067</v>
      </c>
      <c r="T601" t="s">
        <v>34</v>
      </c>
      <c r="V601" t="s">
        <v>34</v>
      </c>
      <c r="W601" t="s">
        <v>34</v>
      </c>
      <c r="X601" t="s">
        <v>34</v>
      </c>
    </row>
    <row r="602" spans="1:24" x14ac:dyDescent="0.25">
      <c r="A602">
        <v>59</v>
      </c>
      <c r="B602" t="s">
        <v>2087</v>
      </c>
      <c r="C602" t="s">
        <v>2087</v>
      </c>
      <c r="D602" t="s">
        <v>2088</v>
      </c>
      <c r="E602" t="s">
        <v>26</v>
      </c>
      <c r="F602" t="s">
        <v>27</v>
      </c>
      <c r="G602" t="s">
        <v>65</v>
      </c>
      <c r="I602">
        <v>97.1</v>
      </c>
      <c r="J602" t="s">
        <v>2089</v>
      </c>
      <c r="K602" t="s">
        <v>2089</v>
      </c>
      <c r="L602" t="s">
        <v>2090</v>
      </c>
      <c r="M602" t="s">
        <v>42</v>
      </c>
      <c r="N602" t="s">
        <v>32</v>
      </c>
      <c r="P602">
        <v>11366</v>
      </c>
      <c r="Q602" t="s">
        <v>33</v>
      </c>
      <c r="R602">
        <v>48.6</v>
      </c>
      <c r="S602" s="2">
        <v>41058</v>
      </c>
      <c r="T602" t="s">
        <v>34</v>
      </c>
      <c r="V602" t="s">
        <v>34</v>
      </c>
      <c r="W602" t="s">
        <v>34</v>
      </c>
      <c r="X602" t="s">
        <v>34</v>
      </c>
    </row>
    <row r="603" spans="1:24" x14ac:dyDescent="0.25">
      <c r="A603">
        <v>59</v>
      </c>
      <c r="B603" t="s">
        <v>2087</v>
      </c>
      <c r="C603" t="s">
        <v>2087</v>
      </c>
      <c r="D603" t="s">
        <v>2088</v>
      </c>
      <c r="E603" t="s">
        <v>26</v>
      </c>
      <c r="F603" t="s">
        <v>27</v>
      </c>
      <c r="G603" t="s">
        <v>65</v>
      </c>
      <c r="I603">
        <v>97.1</v>
      </c>
      <c r="J603" t="s">
        <v>2091</v>
      </c>
      <c r="K603" t="s">
        <v>2091</v>
      </c>
      <c r="L603" t="s">
        <v>2092</v>
      </c>
      <c r="M603" t="s">
        <v>60</v>
      </c>
      <c r="N603" t="s">
        <v>32</v>
      </c>
      <c r="P603">
        <v>11366</v>
      </c>
      <c r="Q603" t="s">
        <v>33</v>
      </c>
      <c r="R603">
        <v>48.5</v>
      </c>
      <c r="S603" s="2">
        <v>41058</v>
      </c>
      <c r="T603" t="s">
        <v>34</v>
      </c>
      <c r="V603" t="s">
        <v>34</v>
      </c>
      <c r="W603" t="s">
        <v>34</v>
      </c>
      <c r="X603" t="s">
        <v>34</v>
      </c>
    </row>
    <row r="604" spans="1:24" x14ac:dyDescent="0.25">
      <c r="A604">
        <v>59</v>
      </c>
      <c r="B604" t="s">
        <v>2093</v>
      </c>
      <c r="C604" t="s">
        <v>2093</v>
      </c>
      <c r="D604" t="s">
        <v>2094</v>
      </c>
      <c r="E604" t="s">
        <v>26</v>
      </c>
      <c r="F604" t="s">
        <v>27</v>
      </c>
      <c r="G604" t="s">
        <v>28</v>
      </c>
      <c r="I604">
        <v>135.6</v>
      </c>
      <c r="J604" t="s">
        <v>2095</v>
      </c>
      <c r="K604" t="s">
        <v>2095</v>
      </c>
      <c r="L604" t="s">
        <v>2096</v>
      </c>
      <c r="M604" t="s">
        <v>394</v>
      </c>
      <c r="N604" t="s">
        <v>32</v>
      </c>
      <c r="P604">
        <v>11635</v>
      </c>
      <c r="Q604" t="s">
        <v>33</v>
      </c>
      <c r="R604">
        <v>47.6</v>
      </c>
      <c r="S604" s="2">
        <v>41057</v>
      </c>
      <c r="T604" t="s">
        <v>34</v>
      </c>
      <c r="V604" t="s">
        <v>34</v>
      </c>
      <c r="W604" t="s">
        <v>34</v>
      </c>
      <c r="X604" t="s">
        <v>34</v>
      </c>
    </row>
    <row r="605" spans="1:24" x14ac:dyDescent="0.25">
      <c r="A605">
        <v>59</v>
      </c>
      <c r="B605" t="s">
        <v>2097</v>
      </c>
      <c r="C605" t="s">
        <v>2097</v>
      </c>
      <c r="D605" t="s">
        <v>2098</v>
      </c>
      <c r="E605" t="s">
        <v>26</v>
      </c>
      <c r="F605" t="s">
        <v>27</v>
      </c>
      <c r="G605" t="s">
        <v>27</v>
      </c>
      <c r="I605">
        <v>84.6</v>
      </c>
      <c r="J605" t="s">
        <v>2099</v>
      </c>
      <c r="K605" t="s">
        <v>2099</v>
      </c>
      <c r="L605" t="s">
        <v>2100</v>
      </c>
      <c r="M605" t="s">
        <v>60</v>
      </c>
      <c r="N605" t="s">
        <v>32</v>
      </c>
      <c r="P605">
        <v>11556</v>
      </c>
      <c r="Q605" t="s">
        <v>33</v>
      </c>
      <c r="R605">
        <v>41.9</v>
      </c>
      <c r="S605" s="2">
        <v>41058</v>
      </c>
      <c r="T605" t="s">
        <v>34</v>
      </c>
      <c r="V605" t="s">
        <v>34</v>
      </c>
      <c r="W605" t="s">
        <v>34</v>
      </c>
      <c r="X605" t="s">
        <v>34</v>
      </c>
    </row>
    <row r="606" spans="1:24" x14ac:dyDescent="0.25">
      <c r="A606">
        <v>59</v>
      </c>
      <c r="B606" t="s">
        <v>2101</v>
      </c>
      <c r="C606" t="s">
        <v>2101</v>
      </c>
      <c r="D606" t="s">
        <v>2102</v>
      </c>
      <c r="E606" t="s">
        <v>26</v>
      </c>
      <c r="F606" t="s">
        <v>27</v>
      </c>
      <c r="G606" t="s">
        <v>65</v>
      </c>
      <c r="I606">
        <v>139.4</v>
      </c>
      <c r="J606" t="s">
        <v>2103</v>
      </c>
      <c r="K606" t="s">
        <v>2103</v>
      </c>
      <c r="L606" t="s">
        <v>2102</v>
      </c>
      <c r="M606" t="s">
        <v>214</v>
      </c>
      <c r="N606" t="s">
        <v>32</v>
      </c>
      <c r="P606">
        <v>9498</v>
      </c>
      <c r="Q606" t="s">
        <v>33</v>
      </c>
      <c r="R606">
        <v>48.7</v>
      </c>
      <c r="S606" s="2">
        <v>41058</v>
      </c>
      <c r="T606" t="s">
        <v>34</v>
      </c>
      <c r="V606" t="s">
        <v>34</v>
      </c>
      <c r="W606" t="s">
        <v>34</v>
      </c>
      <c r="X606" t="s">
        <v>34</v>
      </c>
    </row>
    <row r="607" spans="1:24" x14ac:dyDescent="0.25">
      <c r="A607">
        <v>59</v>
      </c>
      <c r="B607" t="s">
        <v>2104</v>
      </c>
      <c r="C607" t="s">
        <v>2104</v>
      </c>
      <c r="D607" t="s">
        <v>2105</v>
      </c>
      <c r="E607" t="s">
        <v>26</v>
      </c>
      <c r="F607" t="s">
        <v>27</v>
      </c>
      <c r="G607" t="s">
        <v>28</v>
      </c>
      <c r="I607">
        <v>101.1</v>
      </c>
      <c r="J607" t="s">
        <v>2106</v>
      </c>
      <c r="K607" t="s">
        <v>2106</v>
      </c>
      <c r="L607" t="s">
        <v>2107</v>
      </c>
      <c r="M607" t="s">
        <v>42</v>
      </c>
      <c r="N607" t="s">
        <v>32</v>
      </c>
      <c r="P607">
        <v>4916</v>
      </c>
      <c r="Q607" t="s">
        <v>33</v>
      </c>
      <c r="R607">
        <v>51.6</v>
      </c>
      <c r="S607" s="2">
        <v>41068</v>
      </c>
      <c r="T607" t="s">
        <v>34</v>
      </c>
      <c r="V607" t="s">
        <v>34</v>
      </c>
      <c r="W607" t="s">
        <v>34</v>
      </c>
      <c r="X607" t="s">
        <v>34</v>
      </c>
    </row>
    <row r="608" spans="1:24" x14ac:dyDescent="0.25">
      <c r="A608">
        <v>59</v>
      </c>
      <c r="B608" t="s">
        <v>2108</v>
      </c>
      <c r="C608" t="s">
        <v>2108</v>
      </c>
      <c r="D608" t="s">
        <v>2109</v>
      </c>
      <c r="E608" t="s">
        <v>26</v>
      </c>
      <c r="F608" t="s">
        <v>27</v>
      </c>
      <c r="G608" t="s">
        <v>28</v>
      </c>
      <c r="I608">
        <v>90.4</v>
      </c>
      <c r="J608" t="s">
        <v>2110</v>
      </c>
      <c r="K608" t="s">
        <v>2110</v>
      </c>
      <c r="L608" t="s">
        <v>2111</v>
      </c>
      <c r="M608" t="s">
        <v>42</v>
      </c>
      <c r="N608" t="s">
        <v>32</v>
      </c>
      <c r="P608">
        <v>4919</v>
      </c>
      <c r="Q608" t="s">
        <v>33</v>
      </c>
      <c r="R608">
        <v>45</v>
      </c>
      <c r="S608" s="2">
        <v>41068</v>
      </c>
      <c r="T608" t="s">
        <v>34</v>
      </c>
      <c r="V608" t="s">
        <v>34</v>
      </c>
      <c r="W608" t="s">
        <v>34</v>
      </c>
      <c r="X608" t="s">
        <v>34</v>
      </c>
    </row>
    <row r="609" spans="1:24" x14ac:dyDescent="0.25">
      <c r="A609">
        <v>59</v>
      </c>
      <c r="B609" t="s">
        <v>2112</v>
      </c>
      <c r="C609" t="s">
        <v>2112</v>
      </c>
      <c r="D609" t="s">
        <v>2113</v>
      </c>
      <c r="E609" t="s">
        <v>26</v>
      </c>
      <c r="F609" t="s">
        <v>27</v>
      </c>
      <c r="G609" t="s">
        <v>65</v>
      </c>
      <c r="I609">
        <v>70</v>
      </c>
      <c r="J609" t="s">
        <v>2114</v>
      </c>
      <c r="K609" t="s">
        <v>2114</v>
      </c>
      <c r="L609" t="s">
        <v>2115</v>
      </c>
      <c r="M609" t="s">
        <v>60</v>
      </c>
      <c r="N609" t="s">
        <v>32</v>
      </c>
      <c r="P609">
        <v>11745</v>
      </c>
      <c r="Q609" t="s">
        <v>33</v>
      </c>
      <c r="R609">
        <v>29.3</v>
      </c>
      <c r="S609" s="2">
        <v>41067</v>
      </c>
      <c r="T609" t="s">
        <v>34</v>
      </c>
      <c r="V609" t="s">
        <v>34</v>
      </c>
      <c r="W609" t="s">
        <v>34</v>
      </c>
      <c r="X609" t="s">
        <v>34</v>
      </c>
    </row>
    <row r="610" spans="1:24" x14ac:dyDescent="0.25">
      <c r="A610">
        <v>59</v>
      </c>
      <c r="B610" t="s">
        <v>2116</v>
      </c>
      <c r="C610" t="s">
        <v>2116</v>
      </c>
      <c r="D610" t="s">
        <v>2117</v>
      </c>
      <c r="E610" t="s">
        <v>26</v>
      </c>
      <c r="F610" t="s">
        <v>27</v>
      </c>
      <c r="G610" t="s">
        <v>28</v>
      </c>
      <c r="I610">
        <v>103.7</v>
      </c>
      <c r="J610" t="s">
        <v>2118</v>
      </c>
      <c r="K610" t="s">
        <v>2118</v>
      </c>
      <c r="L610" t="s">
        <v>2119</v>
      </c>
      <c r="M610" t="s">
        <v>53</v>
      </c>
      <c r="N610" t="s">
        <v>32</v>
      </c>
      <c r="P610">
        <v>8325</v>
      </c>
      <c r="Q610" t="s">
        <v>33</v>
      </c>
      <c r="R610">
        <v>43.2</v>
      </c>
      <c r="S610" s="2">
        <v>41068</v>
      </c>
      <c r="T610" t="s">
        <v>34</v>
      </c>
      <c r="V610" t="s">
        <v>34</v>
      </c>
      <c r="W610" t="s">
        <v>34</v>
      </c>
      <c r="X610" t="s">
        <v>34</v>
      </c>
    </row>
    <row r="611" spans="1:24" x14ac:dyDescent="0.25">
      <c r="A611">
        <v>59</v>
      </c>
      <c r="B611" t="s">
        <v>2120</v>
      </c>
      <c r="C611" t="s">
        <v>2120</v>
      </c>
      <c r="D611" t="s">
        <v>2121</v>
      </c>
      <c r="E611" t="s">
        <v>26</v>
      </c>
      <c r="F611" t="s">
        <v>27</v>
      </c>
      <c r="G611" t="s">
        <v>28</v>
      </c>
      <c r="I611">
        <v>127.9</v>
      </c>
      <c r="J611" t="s">
        <v>2122</v>
      </c>
      <c r="K611" t="s">
        <v>2122</v>
      </c>
      <c r="L611" t="s">
        <v>2123</v>
      </c>
      <c r="M611" t="s">
        <v>42</v>
      </c>
      <c r="N611" t="s">
        <v>32</v>
      </c>
      <c r="P611">
        <v>10809</v>
      </c>
      <c r="Q611" t="s">
        <v>33</v>
      </c>
      <c r="R611">
        <v>44.7</v>
      </c>
      <c r="S611" s="2">
        <v>41068</v>
      </c>
      <c r="T611" t="s">
        <v>34</v>
      </c>
      <c r="V611" t="s">
        <v>34</v>
      </c>
      <c r="W611" t="s">
        <v>34</v>
      </c>
      <c r="X611" t="s">
        <v>34</v>
      </c>
    </row>
    <row r="612" spans="1:24" x14ac:dyDescent="0.25">
      <c r="A612">
        <v>59</v>
      </c>
      <c r="B612" t="s">
        <v>2124</v>
      </c>
      <c r="C612" t="s">
        <v>2124</v>
      </c>
      <c r="D612" t="s">
        <v>2125</v>
      </c>
      <c r="E612" t="s">
        <v>26</v>
      </c>
      <c r="F612" t="s">
        <v>27</v>
      </c>
      <c r="G612" t="s">
        <v>65</v>
      </c>
      <c r="I612">
        <v>84.1</v>
      </c>
      <c r="J612" t="s">
        <v>2126</v>
      </c>
      <c r="K612" t="s">
        <v>2126</v>
      </c>
      <c r="L612" t="s">
        <v>2127</v>
      </c>
      <c r="M612" t="s">
        <v>60</v>
      </c>
      <c r="N612" t="s">
        <v>32</v>
      </c>
      <c r="P612">
        <v>2053</v>
      </c>
      <c r="Q612" t="s">
        <v>33</v>
      </c>
      <c r="R612">
        <v>43</v>
      </c>
      <c r="S612" s="2">
        <v>41068</v>
      </c>
      <c r="T612" t="s">
        <v>34</v>
      </c>
      <c r="V612" t="s">
        <v>34</v>
      </c>
      <c r="W612" t="s">
        <v>34</v>
      </c>
      <c r="X612" t="s">
        <v>34</v>
      </c>
    </row>
    <row r="613" spans="1:24" x14ac:dyDescent="0.25">
      <c r="A613">
        <v>59</v>
      </c>
      <c r="B613" t="s">
        <v>2128</v>
      </c>
      <c r="C613" t="s">
        <v>2128</v>
      </c>
      <c r="D613" t="s">
        <v>2129</v>
      </c>
      <c r="E613" t="s">
        <v>26</v>
      </c>
      <c r="F613" t="s">
        <v>27</v>
      </c>
      <c r="G613" t="s">
        <v>65</v>
      </c>
      <c r="I613">
        <v>73.400000000000006</v>
      </c>
      <c r="J613" t="s">
        <v>2130</v>
      </c>
      <c r="K613" t="s">
        <v>2130</v>
      </c>
      <c r="L613" t="s">
        <v>2131</v>
      </c>
      <c r="M613" t="s">
        <v>42</v>
      </c>
      <c r="N613" t="s">
        <v>32</v>
      </c>
      <c r="P613">
        <v>2057</v>
      </c>
      <c r="Q613" t="s">
        <v>33</v>
      </c>
      <c r="R613">
        <v>36.700000000000003</v>
      </c>
      <c r="S613" s="2">
        <v>41068</v>
      </c>
      <c r="T613" t="s">
        <v>34</v>
      </c>
      <c r="V613" t="s">
        <v>34</v>
      </c>
      <c r="W613" t="s">
        <v>34</v>
      </c>
      <c r="X613" t="s">
        <v>34</v>
      </c>
    </row>
    <row r="614" spans="1:24" x14ac:dyDescent="0.25">
      <c r="A614">
        <v>59</v>
      </c>
      <c r="B614" t="s">
        <v>2132</v>
      </c>
      <c r="C614" t="s">
        <v>2132</v>
      </c>
      <c r="D614" t="s">
        <v>2133</v>
      </c>
      <c r="E614" t="s">
        <v>26</v>
      </c>
      <c r="F614" t="s">
        <v>27</v>
      </c>
      <c r="G614" t="s">
        <v>65</v>
      </c>
      <c r="I614">
        <v>106.6</v>
      </c>
      <c r="J614" t="s">
        <v>2134</v>
      </c>
      <c r="K614" t="s">
        <v>2134</v>
      </c>
      <c r="L614" t="s">
        <v>2135</v>
      </c>
      <c r="M614" t="s">
        <v>42</v>
      </c>
      <c r="N614" t="s">
        <v>32</v>
      </c>
      <c r="P614">
        <v>2059</v>
      </c>
      <c r="Q614" t="s">
        <v>33</v>
      </c>
      <c r="R614">
        <v>50.8</v>
      </c>
      <c r="S614" s="2">
        <v>41068</v>
      </c>
      <c r="T614" t="s">
        <v>34</v>
      </c>
      <c r="V614" t="s">
        <v>34</v>
      </c>
      <c r="W614" t="s">
        <v>34</v>
      </c>
      <c r="X614" t="s">
        <v>34</v>
      </c>
    </row>
    <row r="615" spans="1:24" x14ac:dyDescent="0.25">
      <c r="A615">
        <v>59</v>
      </c>
      <c r="B615" t="s">
        <v>2136</v>
      </c>
      <c r="C615" t="s">
        <v>2136</v>
      </c>
      <c r="D615" t="s">
        <v>2137</v>
      </c>
      <c r="E615" t="s">
        <v>26</v>
      </c>
      <c r="F615" t="s">
        <v>27</v>
      </c>
      <c r="G615" t="s">
        <v>65</v>
      </c>
      <c r="I615">
        <v>85.3</v>
      </c>
      <c r="J615" t="s">
        <v>2138</v>
      </c>
      <c r="K615" t="s">
        <v>2138</v>
      </c>
      <c r="L615" t="s">
        <v>2139</v>
      </c>
      <c r="M615" t="s">
        <v>42</v>
      </c>
      <c r="N615" t="s">
        <v>32</v>
      </c>
      <c r="P615">
        <v>2060</v>
      </c>
      <c r="Q615" t="s">
        <v>33</v>
      </c>
      <c r="R615">
        <v>41.3</v>
      </c>
      <c r="S615" s="2">
        <v>41068</v>
      </c>
      <c r="T615" t="s">
        <v>34</v>
      </c>
      <c r="V615" t="s">
        <v>34</v>
      </c>
      <c r="W615" t="s">
        <v>34</v>
      </c>
      <c r="X615" t="s">
        <v>34</v>
      </c>
    </row>
    <row r="616" spans="1:24" x14ac:dyDescent="0.25">
      <c r="A616">
        <v>59</v>
      </c>
      <c r="B616" t="s">
        <v>2140</v>
      </c>
      <c r="C616" t="s">
        <v>2140</v>
      </c>
      <c r="D616" t="s">
        <v>2141</v>
      </c>
      <c r="E616" t="s">
        <v>26</v>
      </c>
      <c r="F616" t="s">
        <v>27</v>
      </c>
      <c r="G616" t="s">
        <v>65</v>
      </c>
      <c r="I616">
        <v>74</v>
      </c>
      <c r="J616" t="s">
        <v>2142</v>
      </c>
      <c r="K616" t="s">
        <v>2142</v>
      </c>
      <c r="L616" t="s">
        <v>2143</v>
      </c>
      <c r="M616" t="s">
        <v>60</v>
      </c>
      <c r="N616" t="s">
        <v>32</v>
      </c>
      <c r="P616">
        <v>2061</v>
      </c>
      <c r="Q616" t="s">
        <v>33</v>
      </c>
      <c r="R616">
        <v>36.299999999999997</v>
      </c>
      <c r="S616" s="2">
        <v>41068</v>
      </c>
      <c r="T616" t="s">
        <v>34</v>
      </c>
      <c r="V616" t="s">
        <v>34</v>
      </c>
      <c r="W616" t="s">
        <v>34</v>
      </c>
      <c r="X616" t="s">
        <v>34</v>
      </c>
    </row>
    <row r="617" spans="1:24" x14ac:dyDescent="0.25">
      <c r="A617" s="7" t="s">
        <v>3845</v>
      </c>
      <c r="B617" t="s">
        <v>2144</v>
      </c>
      <c r="C617" t="s">
        <v>2144</v>
      </c>
      <c r="D617" t="s">
        <v>2145</v>
      </c>
      <c r="E617" t="s">
        <v>26</v>
      </c>
      <c r="F617" t="s">
        <v>27</v>
      </c>
      <c r="G617" t="s">
        <v>65</v>
      </c>
      <c r="I617">
        <v>68.599999999999994</v>
      </c>
      <c r="J617" t="s">
        <v>2146</v>
      </c>
      <c r="K617" t="s">
        <v>2146</v>
      </c>
      <c r="L617" t="s">
        <v>2147</v>
      </c>
      <c r="M617" t="s">
        <v>60</v>
      </c>
      <c r="N617" t="s">
        <v>32</v>
      </c>
      <c r="P617">
        <v>2062</v>
      </c>
      <c r="Q617" t="s">
        <v>33</v>
      </c>
      <c r="R617">
        <v>34.4</v>
      </c>
      <c r="S617" s="2">
        <v>41068</v>
      </c>
      <c r="T617" t="s">
        <v>34</v>
      </c>
      <c r="V617" t="s">
        <v>34</v>
      </c>
      <c r="W617" t="s">
        <v>34</v>
      </c>
      <c r="X617" t="s">
        <v>34</v>
      </c>
    </row>
    <row r="618" spans="1:24" x14ac:dyDescent="0.25">
      <c r="A618">
        <v>59</v>
      </c>
      <c r="B618" t="s">
        <v>2148</v>
      </c>
      <c r="C618" t="s">
        <v>2148</v>
      </c>
      <c r="D618" t="s">
        <v>2149</v>
      </c>
      <c r="E618" t="s">
        <v>26</v>
      </c>
      <c r="F618" t="s">
        <v>27</v>
      </c>
      <c r="G618" t="s">
        <v>28</v>
      </c>
      <c r="I618">
        <v>75.8</v>
      </c>
      <c r="J618" t="s">
        <v>2150</v>
      </c>
      <c r="K618" t="s">
        <v>2150</v>
      </c>
      <c r="L618" t="s">
        <v>2151</v>
      </c>
      <c r="M618" t="s">
        <v>243</v>
      </c>
      <c r="N618" t="s">
        <v>32</v>
      </c>
      <c r="P618">
        <v>6432</v>
      </c>
      <c r="Q618" t="s">
        <v>33</v>
      </c>
      <c r="R618">
        <v>39</v>
      </c>
      <c r="S618" s="2">
        <v>41068</v>
      </c>
      <c r="T618" t="s">
        <v>34</v>
      </c>
      <c r="V618" t="s">
        <v>34</v>
      </c>
      <c r="W618" t="s">
        <v>34</v>
      </c>
      <c r="X618" t="s">
        <v>34</v>
      </c>
    </row>
    <row r="619" spans="1:24" x14ac:dyDescent="0.25">
      <c r="A619">
        <v>59</v>
      </c>
      <c r="B619" t="s">
        <v>2152</v>
      </c>
      <c r="C619" t="s">
        <v>2152</v>
      </c>
      <c r="D619" t="s">
        <v>2153</v>
      </c>
      <c r="E619" t="s">
        <v>26</v>
      </c>
      <c r="F619" t="s">
        <v>27</v>
      </c>
      <c r="G619" t="s">
        <v>27</v>
      </c>
      <c r="I619">
        <v>86.6</v>
      </c>
      <c r="J619" t="s">
        <v>2154</v>
      </c>
      <c r="K619" t="s">
        <v>2154</v>
      </c>
      <c r="L619" t="s">
        <v>2155</v>
      </c>
      <c r="M619" t="s">
        <v>37</v>
      </c>
      <c r="N619" t="s">
        <v>32</v>
      </c>
      <c r="P619">
        <v>2221</v>
      </c>
      <c r="Q619" t="s">
        <v>33</v>
      </c>
      <c r="R619">
        <v>42.5</v>
      </c>
      <c r="S619" s="2">
        <v>41057</v>
      </c>
      <c r="T619" t="s">
        <v>34</v>
      </c>
      <c r="V619" t="s">
        <v>34</v>
      </c>
      <c r="W619" t="s">
        <v>34</v>
      </c>
      <c r="X619" t="s">
        <v>34</v>
      </c>
    </row>
    <row r="620" spans="1:24" x14ac:dyDescent="0.25">
      <c r="A620">
        <v>59</v>
      </c>
      <c r="B620" t="s">
        <v>2156</v>
      </c>
      <c r="C620" t="s">
        <v>2156</v>
      </c>
      <c r="D620" t="s">
        <v>2157</v>
      </c>
      <c r="E620" t="s">
        <v>26</v>
      </c>
      <c r="F620" t="s">
        <v>27</v>
      </c>
      <c r="G620" t="s">
        <v>712</v>
      </c>
      <c r="I620">
        <v>77.400000000000006</v>
      </c>
      <c r="J620" t="s">
        <v>2158</v>
      </c>
      <c r="K620" t="s">
        <v>2158</v>
      </c>
      <c r="L620" t="s">
        <v>2159</v>
      </c>
      <c r="M620" t="s">
        <v>31</v>
      </c>
      <c r="N620" t="s">
        <v>32</v>
      </c>
      <c r="P620">
        <v>2219</v>
      </c>
      <c r="Q620" t="s">
        <v>33</v>
      </c>
      <c r="R620">
        <v>39.200000000000003</v>
      </c>
      <c r="S620" s="2">
        <v>41067</v>
      </c>
      <c r="T620" t="s">
        <v>34</v>
      </c>
      <c r="V620" t="s">
        <v>34</v>
      </c>
      <c r="W620" t="s">
        <v>34</v>
      </c>
      <c r="X620" t="s">
        <v>34</v>
      </c>
    </row>
    <row r="621" spans="1:24" x14ac:dyDescent="0.25">
      <c r="A621">
        <v>59</v>
      </c>
      <c r="B621" t="s">
        <v>2156</v>
      </c>
      <c r="C621" t="s">
        <v>2156</v>
      </c>
      <c r="D621" t="s">
        <v>2157</v>
      </c>
      <c r="E621" t="s">
        <v>26</v>
      </c>
      <c r="F621" t="s">
        <v>27</v>
      </c>
      <c r="G621" t="s">
        <v>712</v>
      </c>
      <c r="I621">
        <v>77.400000000000006</v>
      </c>
      <c r="J621" t="s">
        <v>2160</v>
      </c>
      <c r="K621" t="s">
        <v>2160</v>
      </c>
      <c r="L621" t="s">
        <v>2161</v>
      </c>
      <c r="M621" t="s">
        <v>154</v>
      </c>
      <c r="N621" t="s">
        <v>32</v>
      </c>
      <c r="P621">
        <v>2219</v>
      </c>
      <c r="Q621" t="s">
        <v>33</v>
      </c>
      <c r="R621">
        <v>38.200000000000003</v>
      </c>
      <c r="S621" s="2">
        <v>41067</v>
      </c>
      <c r="T621" t="s">
        <v>34</v>
      </c>
      <c r="V621" t="s">
        <v>34</v>
      </c>
      <c r="W621" t="s">
        <v>34</v>
      </c>
      <c r="X621" t="s">
        <v>34</v>
      </c>
    </row>
    <row r="622" spans="1:24" x14ac:dyDescent="0.25">
      <c r="A622">
        <v>59</v>
      </c>
      <c r="B622" t="s">
        <v>2162</v>
      </c>
      <c r="C622" t="s">
        <v>2162</v>
      </c>
      <c r="D622" t="s">
        <v>2163</v>
      </c>
      <c r="E622" t="s">
        <v>26</v>
      </c>
      <c r="F622" t="s">
        <v>27</v>
      </c>
      <c r="G622" t="s">
        <v>65</v>
      </c>
      <c r="I622">
        <v>94.1</v>
      </c>
      <c r="J622" t="s">
        <v>2164</v>
      </c>
      <c r="K622" t="s">
        <v>2164</v>
      </c>
      <c r="L622" t="s">
        <v>2165</v>
      </c>
      <c r="M622" t="s">
        <v>155</v>
      </c>
      <c r="N622" t="s">
        <v>32</v>
      </c>
      <c r="P622">
        <v>6435</v>
      </c>
      <c r="Q622" t="s">
        <v>33</v>
      </c>
      <c r="R622">
        <v>46.2</v>
      </c>
      <c r="S622" s="2">
        <v>41067</v>
      </c>
      <c r="T622" t="s">
        <v>34</v>
      </c>
      <c r="V622" t="s">
        <v>34</v>
      </c>
      <c r="W622" t="s">
        <v>34</v>
      </c>
      <c r="X622" t="s">
        <v>34</v>
      </c>
    </row>
    <row r="623" spans="1:24" x14ac:dyDescent="0.25">
      <c r="A623">
        <v>59</v>
      </c>
      <c r="B623" t="s">
        <v>2162</v>
      </c>
      <c r="C623" t="s">
        <v>2162</v>
      </c>
      <c r="D623" t="s">
        <v>2163</v>
      </c>
      <c r="E623" t="s">
        <v>26</v>
      </c>
      <c r="F623" t="s">
        <v>27</v>
      </c>
      <c r="G623" t="s">
        <v>65</v>
      </c>
      <c r="I623">
        <v>94.1</v>
      </c>
      <c r="J623" t="s">
        <v>2166</v>
      </c>
      <c r="K623" t="s">
        <v>2166</v>
      </c>
      <c r="L623" t="s">
        <v>2167</v>
      </c>
      <c r="M623" t="s">
        <v>243</v>
      </c>
      <c r="N623" t="s">
        <v>32</v>
      </c>
      <c r="P623">
        <v>6435</v>
      </c>
      <c r="Q623" t="s">
        <v>33</v>
      </c>
      <c r="R623">
        <v>47.9</v>
      </c>
      <c r="S623" s="2">
        <v>41067</v>
      </c>
      <c r="T623" t="s">
        <v>34</v>
      </c>
      <c r="V623" t="s">
        <v>34</v>
      </c>
      <c r="W623" t="s">
        <v>34</v>
      </c>
      <c r="X623" t="s">
        <v>34</v>
      </c>
    </row>
    <row r="624" spans="1:24" x14ac:dyDescent="0.25">
      <c r="A624">
        <v>59</v>
      </c>
      <c r="B624" t="s">
        <v>2168</v>
      </c>
      <c r="C624" t="s">
        <v>2168</v>
      </c>
      <c r="D624" t="s">
        <v>2169</v>
      </c>
      <c r="E624" t="s">
        <v>26</v>
      </c>
      <c r="F624" t="s">
        <v>27</v>
      </c>
      <c r="G624" t="s">
        <v>28</v>
      </c>
      <c r="I624">
        <v>86.1</v>
      </c>
      <c r="J624" t="s">
        <v>2170</v>
      </c>
      <c r="K624" t="s">
        <v>2170</v>
      </c>
      <c r="L624" t="s">
        <v>2171</v>
      </c>
      <c r="M624" t="s">
        <v>42</v>
      </c>
      <c r="N624" t="s">
        <v>32</v>
      </c>
      <c r="P624">
        <v>10568</v>
      </c>
      <c r="Q624" t="s">
        <v>33</v>
      </c>
      <c r="R624">
        <v>43.1</v>
      </c>
      <c r="S624" s="2">
        <v>41058</v>
      </c>
      <c r="T624" t="s">
        <v>34</v>
      </c>
      <c r="V624" t="s">
        <v>34</v>
      </c>
      <c r="W624" t="s">
        <v>34</v>
      </c>
      <c r="X624" t="s">
        <v>34</v>
      </c>
    </row>
    <row r="625" spans="1:24" x14ac:dyDescent="0.25">
      <c r="A625" s="7" t="s">
        <v>3845</v>
      </c>
      <c r="B625" t="s">
        <v>2168</v>
      </c>
      <c r="C625" t="s">
        <v>2168</v>
      </c>
      <c r="D625" t="s">
        <v>2169</v>
      </c>
      <c r="E625" t="s">
        <v>26</v>
      </c>
      <c r="F625" t="s">
        <v>27</v>
      </c>
      <c r="G625" t="s">
        <v>28</v>
      </c>
      <c r="I625">
        <v>86.1</v>
      </c>
      <c r="J625" t="s">
        <v>2172</v>
      </c>
      <c r="K625" t="s">
        <v>2172</v>
      </c>
      <c r="L625" t="s">
        <v>2173</v>
      </c>
      <c r="M625" t="s">
        <v>60</v>
      </c>
      <c r="N625" t="s">
        <v>32</v>
      </c>
      <c r="P625">
        <v>10568</v>
      </c>
      <c r="Q625" t="s">
        <v>33</v>
      </c>
      <c r="R625">
        <v>43</v>
      </c>
      <c r="S625" s="2">
        <v>41058</v>
      </c>
      <c r="T625" t="s">
        <v>34</v>
      </c>
      <c r="V625" t="s">
        <v>34</v>
      </c>
      <c r="W625" t="s">
        <v>34</v>
      </c>
      <c r="X625" t="s">
        <v>34</v>
      </c>
    </row>
    <row r="626" spans="1:24" x14ac:dyDescent="0.25">
      <c r="A626">
        <v>59</v>
      </c>
      <c r="B626" t="s">
        <v>2174</v>
      </c>
      <c r="C626" t="s">
        <v>2174</v>
      </c>
      <c r="D626" t="s">
        <v>2175</v>
      </c>
      <c r="E626" t="s">
        <v>26</v>
      </c>
      <c r="F626" t="s">
        <v>27</v>
      </c>
      <c r="G626" t="s">
        <v>28</v>
      </c>
      <c r="I626">
        <v>103.7</v>
      </c>
      <c r="J626" t="s">
        <v>2176</v>
      </c>
      <c r="K626" t="s">
        <v>2176</v>
      </c>
      <c r="L626" t="s">
        <v>2177</v>
      </c>
      <c r="M626" t="s">
        <v>214</v>
      </c>
      <c r="N626" t="s">
        <v>32</v>
      </c>
      <c r="P626">
        <v>10858</v>
      </c>
      <c r="Q626" t="s">
        <v>33</v>
      </c>
      <c r="R626">
        <v>41.9</v>
      </c>
      <c r="S626" s="2">
        <v>41068</v>
      </c>
      <c r="T626" t="s">
        <v>34</v>
      </c>
      <c r="V626" t="s">
        <v>34</v>
      </c>
      <c r="W626" t="s">
        <v>34</v>
      </c>
      <c r="X626" t="s">
        <v>34</v>
      </c>
    </row>
    <row r="627" spans="1:24" x14ac:dyDescent="0.25">
      <c r="A627">
        <v>59</v>
      </c>
      <c r="B627" t="s">
        <v>2178</v>
      </c>
      <c r="C627" t="s">
        <v>2178</v>
      </c>
      <c r="D627" t="s">
        <v>2179</v>
      </c>
      <c r="E627" t="s">
        <v>26</v>
      </c>
      <c r="F627" t="s">
        <v>27</v>
      </c>
      <c r="G627" t="s">
        <v>65</v>
      </c>
      <c r="I627">
        <v>102.6</v>
      </c>
      <c r="J627" t="s">
        <v>2180</v>
      </c>
      <c r="K627" t="s">
        <v>2180</v>
      </c>
      <c r="L627" t="s">
        <v>2181</v>
      </c>
      <c r="M627" t="s">
        <v>155</v>
      </c>
      <c r="N627" t="s">
        <v>32</v>
      </c>
      <c r="P627">
        <v>8729</v>
      </c>
      <c r="Q627" t="s">
        <v>33</v>
      </c>
      <c r="R627">
        <v>39.9</v>
      </c>
      <c r="S627" s="2">
        <v>41068</v>
      </c>
      <c r="T627" t="s">
        <v>34</v>
      </c>
      <c r="V627" t="s">
        <v>34</v>
      </c>
      <c r="W627" t="s">
        <v>34</v>
      </c>
      <c r="X627" t="s">
        <v>34</v>
      </c>
    </row>
    <row r="628" spans="1:24" x14ac:dyDescent="0.25">
      <c r="A628">
        <v>59</v>
      </c>
      <c r="B628" t="s">
        <v>2182</v>
      </c>
      <c r="C628" t="s">
        <v>2182</v>
      </c>
      <c r="D628" t="s">
        <v>2183</v>
      </c>
      <c r="E628" t="s">
        <v>26</v>
      </c>
      <c r="F628" t="s">
        <v>27</v>
      </c>
      <c r="G628" t="s">
        <v>28</v>
      </c>
      <c r="I628">
        <v>87.6</v>
      </c>
      <c r="J628" t="s">
        <v>2184</v>
      </c>
      <c r="K628" t="s">
        <v>2184</v>
      </c>
      <c r="L628" t="s">
        <v>2185</v>
      </c>
      <c r="M628" t="s">
        <v>42</v>
      </c>
      <c r="N628" t="s">
        <v>32</v>
      </c>
      <c r="P628">
        <v>10831</v>
      </c>
      <c r="Q628" t="s">
        <v>33</v>
      </c>
      <c r="R628">
        <v>44.1</v>
      </c>
      <c r="S628" s="2">
        <v>41068</v>
      </c>
      <c r="T628" t="s">
        <v>34</v>
      </c>
      <c r="V628" t="s">
        <v>34</v>
      </c>
      <c r="W628" t="s">
        <v>34</v>
      </c>
      <c r="X628" t="s">
        <v>34</v>
      </c>
    </row>
    <row r="629" spans="1:24" ht="270" x14ac:dyDescent="0.25">
      <c r="A629">
        <v>59</v>
      </c>
      <c r="B629" t="s">
        <v>2186</v>
      </c>
      <c r="C629" t="s">
        <v>2186</v>
      </c>
      <c r="D629" t="s">
        <v>2187</v>
      </c>
      <c r="E629" t="s">
        <v>26</v>
      </c>
      <c r="F629" t="s">
        <v>27</v>
      </c>
      <c r="G629" t="s">
        <v>28</v>
      </c>
      <c r="I629">
        <v>105.7</v>
      </c>
      <c r="J629" t="s">
        <v>2188</v>
      </c>
      <c r="K629" t="s">
        <v>2188</v>
      </c>
      <c r="L629" s="4" t="s">
        <v>2189</v>
      </c>
      <c r="M629" t="s">
        <v>60</v>
      </c>
      <c r="N629" t="s">
        <v>32</v>
      </c>
      <c r="P629">
        <v>10811</v>
      </c>
      <c r="Q629" t="s">
        <v>33</v>
      </c>
      <c r="R629">
        <v>52.3</v>
      </c>
      <c r="S629" s="2">
        <v>41068</v>
      </c>
      <c r="T629" t="s">
        <v>34</v>
      </c>
      <c r="V629" t="s">
        <v>34</v>
      </c>
      <c r="W629" t="s">
        <v>34</v>
      </c>
      <c r="X629" t="s">
        <v>34</v>
      </c>
    </row>
    <row r="630" spans="1:24" x14ac:dyDescent="0.25">
      <c r="A630">
        <v>59</v>
      </c>
      <c r="B630" t="s">
        <v>2190</v>
      </c>
      <c r="C630" t="s">
        <v>2190</v>
      </c>
      <c r="D630" t="s">
        <v>2191</v>
      </c>
      <c r="E630" t="s">
        <v>26</v>
      </c>
      <c r="F630" t="s">
        <v>27</v>
      </c>
      <c r="G630" t="s">
        <v>28</v>
      </c>
      <c r="I630">
        <v>97.9</v>
      </c>
      <c r="J630" t="s">
        <v>2192</v>
      </c>
      <c r="K630" t="s">
        <v>2192</v>
      </c>
      <c r="L630" t="s">
        <v>2193</v>
      </c>
      <c r="M630" t="s">
        <v>60</v>
      </c>
      <c r="N630" t="s">
        <v>32</v>
      </c>
      <c r="P630">
        <v>11010</v>
      </c>
      <c r="Q630" t="s">
        <v>33</v>
      </c>
      <c r="R630">
        <v>48.5</v>
      </c>
      <c r="S630" s="2">
        <v>41068</v>
      </c>
      <c r="T630" t="s">
        <v>34</v>
      </c>
      <c r="V630" t="s">
        <v>34</v>
      </c>
      <c r="W630" t="s">
        <v>34</v>
      </c>
      <c r="X630" t="s">
        <v>34</v>
      </c>
    </row>
    <row r="631" spans="1:24" x14ac:dyDescent="0.25">
      <c r="A631">
        <v>59</v>
      </c>
      <c r="B631" t="s">
        <v>2194</v>
      </c>
      <c r="C631" t="s">
        <v>2194</v>
      </c>
      <c r="D631" t="s">
        <v>2195</v>
      </c>
      <c r="E631" t="s">
        <v>26</v>
      </c>
      <c r="F631" t="s">
        <v>27</v>
      </c>
      <c r="G631" t="s">
        <v>65</v>
      </c>
      <c r="I631">
        <v>94.7</v>
      </c>
      <c r="J631" t="s">
        <v>2196</v>
      </c>
      <c r="K631" t="s">
        <v>2196</v>
      </c>
      <c r="L631" t="s">
        <v>2197</v>
      </c>
      <c r="M631" t="s">
        <v>60</v>
      </c>
      <c r="N631" t="s">
        <v>32</v>
      </c>
      <c r="P631">
        <v>11364</v>
      </c>
      <c r="Q631" t="s">
        <v>33</v>
      </c>
      <c r="R631">
        <v>47.4</v>
      </c>
      <c r="S631" s="2">
        <v>41068</v>
      </c>
      <c r="T631" t="s">
        <v>34</v>
      </c>
      <c r="V631" t="s">
        <v>34</v>
      </c>
      <c r="W631" t="s">
        <v>34</v>
      </c>
      <c r="X631" t="s">
        <v>34</v>
      </c>
    </row>
    <row r="632" spans="1:24" x14ac:dyDescent="0.25">
      <c r="A632">
        <v>59</v>
      </c>
      <c r="B632" t="s">
        <v>2198</v>
      </c>
      <c r="C632" t="s">
        <v>2198</v>
      </c>
      <c r="D632" t="s">
        <v>2199</v>
      </c>
      <c r="E632" t="s">
        <v>26</v>
      </c>
      <c r="F632" t="s">
        <v>27</v>
      </c>
      <c r="G632" t="s">
        <v>28</v>
      </c>
      <c r="I632">
        <v>80.8</v>
      </c>
      <c r="J632" t="s">
        <v>2200</v>
      </c>
      <c r="K632" t="s">
        <v>2200</v>
      </c>
      <c r="L632" t="s">
        <v>2201</v>
      </c>
      <c r="M632" t="s">
        <v>60</v>
      </c>
      <c r="N632" t="s">
        <v>32</v>
      </c>
      <c r="P632">
        <v>11055</v>
      </c>
      <c r="Q632" t="s">
        <v>33</v>
      </c>
      <c r="R632">
        <v>41.4</v>
      </c>
      <c r="S632" s="2">
        <v>41068</v>
      </c>
      <c r="T632" t="s">
        <v>34</v>
      </c>
      <c r="V632" t="s">
        <v>34</v>
      </c>
      <c r="W632" t="s">
        <v>34</v>
      </c>
      <c r="X632" t="s">
        <v>34</v>
      </c>
    </row>
    <row r="633" spans="1:24" x14ac:dyDescent="0.25">
      <c r="A633">
        <v>59</v>
      </c>
      <c r="B633" t="s">
        <v>2202</v>
      </c>
      <c r="C633" t="s">
        <v>2202</v>
      </c>
      <c r="D633" t="s">
        <v>2203</v>
      </c>
      <c r="E633" t="s">
        <v>26</v>
      </c>
      <c r="F633" t="s">
        <v>27</v>
      </c>
      <c r="G633" t="s">
        <v>28</v>
      </c>
      <c r="I633">
        <v>62.8</v>
      </c>
      <c r="J633" t="s">
        <v>2204</v>
      </c>
      <c r="K633" t="s">
        <v>2204</v>
      </c>
      <c r="L633" t="s">
        <v>2205</v>
      </c>
      <c r="M633" t="s">
        <v>42</v>
      </c>
      <c r="N633" t="s">
        <v>32</v>
      </c>
      <c r="P633">
        <v>11536</v>
      </c>
      <c r="Q633" t="s">
        <v>33</v>
      </c>
      <c r="R633">
        <v>20.6</v>
      </c>
      <c r="S633" s="2">
        <v>41068</v>
      </c>
      <c r="T633" t="s">
        <v>34</v>
      </c>
      <c r="V633" t="s">
        <v>34</v>
      </c>
      <c r="W633" t="s">
        <v>34</v>
      </c>
      <c r="X633" t="s">
        <v>34</v>
      </c>
    </row>
    <row r="634" spans="1:24" x14ac:dyDescent="0.25">
      <c r="A634">
        <v>59</v>
      </c>
      <c r="B634" t="s">
        <v>2206</v>
      </c>
      <c r="C634" t="s">
        <v>2206</v>
      </c>
      <c r="D634" t="s">
        <v>2207</v>
      </c>
      <c r="E634" t="s">
        <v>26</v>
      </c>
      <c r="F634" t="s">
        <v>27</v>
      </c>
      <c r="G634" t="s">
        <v>65</v>
      </c>
      <c r="I634">
        <v>74.599999999999994</v>
      </c>
      <c r="J634" t="s">
        <v>2208</v>
      </c>
      <c r="K634" t="s">
        <v>2208</v>
      </c>
      <c r="L634" t="s">
        <v>2209</v>
      </c>
      <c r="M634" t="s">
        <v>155</v>
      </c>
      <c r="N634" t="s">
        <v>32</v>
      </c>
      <c r="P634">
        <v>9172</v>
      </c>
      <c r="Q634" t="s">
        <v>33</v>
      </c>
      <c r="R634">
        <v>37.1</v>
      </c>
      <c r="S634" s="2">
        <v>41068</v>
      </c>
      <c r="T634" t="s">
        <v>34</v>
      </c>
      <c r="V634" t="s">
        <v>34</v>
      </c>
      <c r="W634" t="s">
        <v>34</v>
      </c>
      <c r="X634" t="s">
        <v>34</v>
      </c>
    </row>
    <row r="635" spans="1:24" x14ac:dyDescent="0.25">
      <c r="A635">
        <v>59</v>
      </c>
      <c r="B635" t="s">
        <v>2210</v>
      </c>
      <c r="C635" t="s">
        <v>2210</v>
      </c>
      <c r="D635" t="s">
        <v>2211</v>
      </c>
      <c r="E635" t="s">
        <v>26</v>
      </c>
      <c r="F635" t="s">
        <v>27</v>
      </c>
      <c r="G635" t="s">
        <v>28</v>
      </c>
      <c r="I635">
        <v>80.5</v>
      </c>
      <c r="J635" t="s">
        <v>2212</v>
      </c>
      <c r="K635" t="s">
        <v>2212</v>
      </c>
      <c r="L635" t="s">
        <v>2213</v>
      </c>
      <c r="M635" t="s">
        <v>42</v>
      </c>
      <c r="N635" t="s">
        <v>32</v>
      </c>
      <c r="P635">
        <v>5042</v>
      </c>
      <c r="Q635" t="s">
        <v>33</v>
      </c>
      <c r="R635">
        <v>39.9</v>
      </c>
      <c r="S635" s="2">
        <v>41078</v>
      </c>
      <c r="T635" t="s">
        <v>34</v>
      </c>
      <c r="V635" t="s">
        <v>34</v>
      </c>
      <c r="W635" t="s">
        <v>34</v>
      </c>
      <c r="X635" t="s">
        <v>34</v>
      </c>
    </row>
    <row r="636" spans="1:24" x14ac:dyDescent="0.25">
      <c r="A636">
        <v>59</v>
      </c>
      <c r="B636" t="s">
        <v>2210</v>
      </c>
      <c r="C636" t="s">
        <v>2210</v>
      </c>
      <c r="D636" t="s">
        <v>2211</v>
      </c>
      <c r="E636" t="s">
        <v>26</v>
      </c>
      <c r="F636" t="s">
        <v>27</v>
      </c>
      <c r="G636" t="s">
        <v>28</v>
      </c>
      <c r="I636">
        <v>80.5</v>
      </c>
      <c r="J636" t="s">
        <v>2214</v>
      </c>
      <c r="K636" t="s">
        <v>2214</v>
      </c>
      <c r="L636" t="s">
        <v>2215</v>
      </c>
      <c r="M636" t="s">
        <v>60</v>
      </c>
      <c r="N636" t="s">
        <v>32</v>
      </c>
      <c r="P636">
        <v>5042</v>
      </c>
      <c r="Q636" t="s">
        <v>33</v>
      </c>
      <c r="R636">
        <v>40.6</v>
      </c>
      <c r="S636" s="2">
        <v>41078</v>
      </c>
      <c r="T636" t="s">
        <v>34</v>
      </c>
      <c r="V636" t="s">
        <v>34</v>
      </c>
      <c r="W636" t="s">
        <v>34</v>
      </c>
      <c r="X636" t="s">
        <v>34</v>
      </c>
    </row>
    <row r="637" spans="1:24" x14ac:dyDescent="0.25">
      <c r="A637">
        <v>59</v>
      </c>
      <c r="B637" t="s">
        <v>2216</v>
      </c>
      <c r="C637" t="s">
        <v>2216</v>
      </c>
      <c r="D637" t="s">
        <v>2217</v>
      </c>
      <c r="E637" t="s">
        <v>26</v>
      </c>
      <c r="F637" t="s">
        <v>27</v>
      </c>
      <c r="G637" t="s">
        <v>28</v>
      </c>
      <c r="I637">
        <v>40.299999999999997</v>
      </c>
      <c r="J637" t="s">
        <v>2218</v>
      </c>
      <c r="K637" t="s">
        <v>2218</v>
      </c>
      <c r="L637" t="s">
        <v>2219</v>
      </c>
      <c r="M637" t="s">
        <v>42</v>
      </c>
      <c r="N637" t="s">
        <v>32</v>
      </c>
      <c r="P637">
        <v>402</v>
      </c>
      <c r="Q637" t="s">
        <v>33</v>
      </c>
      <c r="R637">
        <v>20.5</v>
      </c>
      <c r="S637" s="2">
        <v>41078</v>
      </c>
      <c r="T637" t="s">
        <v>34</v>
      </c>
      <c r="V637" t="s">
        <v>34</v>
      </c>
      <c r="W637" t="s">
        <v>34</v>
      </c>
      <c r="X637" t="s">
        <v>34</v>
      </c>
    </row>
    <row r="638" spans="1:24" x14ac:dyDescent="0.25">
      <c r="A638">
        <v>59</v>
      </c>
      <c r="B638" t="s">
        <v>2216</v>
      </c>
      <c r="C638" t="s">
        <v>2216</v>
      </c>
      <c r="D638" t="s">
        <v>2217</v>
      </c>
      <c r="E638" t="s">
        <v>26</v>
      </c>
      <c r="F638" t="s">
        <v>27</v>
      </c>
      <c r="G638" t="s">
        <v>28</v>
      </c>
      <c r="I638">
        <v>40.299999999999997</v>
      </c>
      <c r="J638" t="s">
        <v>2220</v>
      </c>
      <c r="K638" t="s">
        <v>2220</v>
      </c>
      <c r="L638" t="s">
        <v>2221</v>
      </c>
      <c r="M638" t="s">
        <v>60</v>
      </c>
      <c r="N638" t="s">
        <v>32</v>
      </c>
      <c r="P638">
        <v>402</v>
      </c>
      <c r="Q638" t="s">
        <v>33</v>
      </c>
      <c r="R638">
        <v>19.8</v>
      </c>
      <c r="S638" s="2">
        <v>41078</v>
      </c>
      <c r="T638" t="s">
        <v>34</v>
      </c>
      <c r="V638" t="s">
        <v>34</v>
      </c>
      <c r="W638" t="s">
        <v>34</v>
      </c>
      <c r="X638" t="s">
        <v>34</v>
      </c>
    </row>
    <row r="639" spans="1:24" x14ac:dyDescent="0.25">
      <c r="A639">
        <v>59</v>
      </c>
      <c r="B639" t="s">
        <v>2222</v>
      </c>
      <c r="C639" t="s">
        <v>2222</v>
      </c>
      <c r="D639" t="s">
        <v>64</v>
      </c>
      <c r="E639" t="s">
        <v>26</v>
      </c>
      <c r="F639" t="s">
        <v>27</v>
      </c>
      <c r="G639" t="s">
        <v>27</v>
      </c>
      <c r="I639">
        <v>88.2</v>
      </c>
      <c r="J639" t="s">
        <v>2223</v>
      </c>
      <c r="K639" t="s">
        <v>2223</v>
      </c>
      <c r="L639" t="s">
        <v>67</v>
      </c>
      <c r="M639" t="s">
        <v>31</v>
      </c>
      <c r="N639" t="s">
        <v>32</v>
      </c>
      <c r="P639">
        <v>7345</v>
      </c>
      <c r="Q639" t="s">
        <v>33</v>
      </c>
      <c r="R639">
        <v>44.2</v>
      </c>
      <c r="S639" s="2">
        <v>41058</v>
      </c>
      <c r="T639" t="s">
        <v>34</v>
      </c>
      <c r="V639" t="s">
        <v>34</v>
      </c>
      <c r="W639" t="s">
        <v>34</v>
      </c>
      <c r="X639" t="s">
        <v>34</v>
      </c>
    </row>
    <row r="640" spans="1:24" x14ac:dyDescent="0.25">
      <c r="A640">
        <v>59</v>
      </c>
      <c r="B640" t="s">
        <v>2222</v>
      </c>
      <c r="C640" t="s">
        <v>2222</v>
      </c>
      <c r="D640" t="s">
        <v>64</v>
      </c>
      <c r="E640" t="s">
        <v>26</v>
      </c>
      <c r="F640" t="s">
        <v>27</v>
      </c>
      <c r="G640" t="s">
        <v>27</v>
      </c>
      <c r="I640">
        <v>88.2</v>
      </c>
      <c r="J640" t="s">
        <v>2224</v>
      </c>
      <c r="K640" t="s">
        <v>2224</v>
      </c>
      <c r="L640" t="s">
        <v>67</v>
      </c>
      <c r="M640" t="s">
        <v>37</v>
      </c>
      <c r="N640" t="s">
        <v>32</v>
      </c>
      <c r="P640">
        <v>7345</v>
      </c>
      <c r="Q640" t="s">
        <v>33</v>
      </c>
      <c r="R640">
        <v>44</v>
      </c>
      <c r="S640" s="2">
        <v>41058</v>
      </c>
      <c r="T640" t="s">
        <v>34</v>
      </c>
      <c r="V640" t="s">
        <v>34</v>
      </c>
      <c r="W640" t="s">
        <v>34</v>
      </c>
      <c r="X640" t="s">
        <v>34</v>
      </c>
    </row>
    <row r="641" spans="1:24" x14ac:dyDescent="0.25">
      <c r="A641">
        <v>59</v>
      </c>
      <c r="B641" t="s">
        <v>2225</v>
      </c>
      <c r="C641" t="s">
        <v>2225</v>
      </c>
      <c r="D641" t="s">
        <v>2226</v>
      </c>
      <c r="E641" t="s">
        <v>26</v>
      </c>
      <c r="F641" t="s">
        <v>27</v>
      </c>
      <c r="G641" t="s">
        <v>65</v>
      </c>
      <c r="I641">
        <v>143.19999999999999</v>
      </c>
      <c r="J641" t="s">
        <v>2227</v>
      </c>
      <c r="K641" t="s">
        <v>2227</v>
      </c>
      <c r="L641" t="s">
        <v>2228</v>
      </c>
      <c r="M641" t="s">
        <v>243</v>
      </c>
      <c r="N641" t="s">
        <v>32</v>
      </c>
      <c r="P641">
        <v>7985</v>
      </c>
      <c r="Q641" t="s">
        <v>33</v>
      </c>
      <c r="R641">
        <v>54</v>
      </c>
      <c r="S641" s="2">
        <v>41068</v>
      </c>
      <c r="T641" t="s">
        <v>34</v>
      </c>
      <c r="V641" t="s">
        <v>34</v>
      </c>
      <c r="W641" t="s">
        <v>34</v>
      </c>
      <c r="X641" t="s">
        <v>34</v>
      </c>
    </row>
    <row r="642" spans="1:24" x14ac:dyDescent="0.25">
      <c r="A642">
        <v>59</v>
      </c>
      <c r="B642" t="s">
        <v>2229</v>
      </c>
      <c r="C642" t="s">
        <v>2229</v>
      </c>
      <c r="D642" t="s">
        <v>2230</v>
      </c>
      <c r="E642" t="s">
        <v>26</v>
      </c>
      <c r="F642" t="s">
        <v>27</v>
      </c>
      <c r="G642" t="s">
        <v>27</v>
      </c>
      <c r="I642">
        <v>115.4</v>
      </c>
      <c r="J642" t="s">
        <v>2231</v>
      </c>
      <c r="K642" t="s">
        <v>2231</v>
      </c>
      <c r="L642" t="s">
        <v>2232</v>
      </c>
      <c r="M642" t="s">
        <v>214</v>
      </c>
      <c r="N642" t="s">
        <v>32</v>
      </c>
      <c r="P642">
        <v>8116</v>
      </c>
      <c r="Q642" t="s">
        <v>33</v>
      </c>
      <c r="R642">
        <v>58.3</v>
      </c>
      <c r="S642" s="2">
        <v>41058</v>
      </c>
      <c r="T642" t="s">
        <v>34</v>
      </c>
      <c r="V642" t="s">
        <v>34</v>
      </c>
      <c r="W642" t="s">
        <v>34</v>
      </c>
      <c r="X642" t="s">
        <v>34</v>
      </c>
    </row>
    <row r="643" spans="1:24" x14ac:dyDescent="0.25">
      <c r="A643">
        <v>59</v>
      </c>
      <c r="B643" t="s">
        <v>2229</v>
      </c>
      <c r="C643" t="s">
        <v>2229</v>
      </c>
      <c r="D643" t="s">
        <v>2230</v>
      </c>
      <c r="E643" t="s">
        <v>26</v>
      </c>
      <c r="F643" t="s">
        <v>27</v>
      </c>
      <c r="G643" t="s">
        <v>27</v>
      </c>
      <c r="I643">
        <v>115.4</v>
      </c>
      <c r="J643" t="s">
        <v>2233</v>
      </c>
      <c r="K643" t="s">
        <v>2233</v>
      </c>
      <c r="L643" t="s">
        <v>2230</v>
      </c>
      <c r="M643" t="s">
        <v>2234</v>
      </c>
      <c r="N643" t="s">
        <v>737</v>
      </c>
      <c r="P643">
        <v>8116</v>
      </c>
      <c r="R643">
        <v>57.1</v>
      </c>
      <c r="S643" s="2">
        <v>41058</v>
      </c>
      <c r="T643" t="s">
        <v>34</v>
      </c>
      <c r="V643" t="s">
        <v>34</v>
      </c>
      <c r="W643" t="s">
        <v>34</v>
      </c>
      <c r="X643" t="s">
        <v>34</v>
      </c>
    </row>
    <row r="644" spans="1:24" x14ac:dyDescent="0.25">
      <c r="A644">
        <v>59</v>
      </c>
      <c r="B644" t="s">
        <v>2235</v>
      </c>
      <c r="C644" t="s">
        <v>2235</v>
      </c>
      <c r="D644" t="s">
        <v>2236</v>
      </c>
      <c r="E644" t="s">
        <v>26</v>
      </c>
      <c r="F644" t="s">
        <v>27</v>
      </c>
      <c r="G644" t="s">
        <v>28</v>
      </c>
      <c r="I644">
        <v>72.8</v>
      </c>
      <c r="J644" t="s">
        <v>2237</v>
      </c>
      <c r="K644" t="s">
        <v>2237</v>
      </c>
      <c r="L644" t="s">
        <v>2238</v>
      </c>
      <c r="M644" t="s">
        <v>42</v>
      </c>
      <c r="N644" t="s">
        <v>32</v>
      </c>
      <c r="P644" s="3">
        <v>1561810</v>
      </c>
      <c r="Q644" t="s">
        <v>33</v>
      </c>
      <c r="R644">
        <v>36.200000000000003</v>
      </c>
      <c r="S644" s="2">
        <v>41058</v>
      </c>
      <c r="T644" t="s">
        <v>34</v>
      </c>
      <c r="V644" t="s">
        <v>34</v>
      </c>
      <c r="W644" t="s">
        <v>34</v>
      </c>
      <c r="X644" t="s">
        <v>34</v>
      </c>
    </row>
    <row r="645" spans="1:24" x14ac:dyDescent="0.25">
      <c r="A645">
        <v>59</v>
      </c>
      <c r="B645" t="s">
        <v>2235</v>
      </c>
      <c r="C645" t="s">
        <v>2235</v>
      </c>
      <c r="D645" t="s">
        <v>2236</v>
      </c>
      <c r="E645" t="s">
        <v>26</v>
      </c>
      <c r="F645" t="s">
        <v>27</v>
      </c>
      <c r="G645" t="s">
        <v>28</v>
      </c>
      <c r="I645">
        <v>72.8</v>
      </c>
      <c r="J645" t="s">
        <v>2239</v>
      </c>
      <c r="K645" t="s">
        <v>2239</v>
      </c>
      <c r="L645" t="s">
        <v>2240</v>
      </c>
      <c r="M645" t="s">
        <v>60</v>
      </c>
      <c r="N645" t="s">
        <v>32</v>
      </c>
      <c r="P645" s="3">
        <v>1561810</v>
      </c>
      <c r="Q645" t="s">
        <v>33</v>
      </c>
      <c r="R645">
        <v>36.6</v>
      </c>
      <c r="S645" s="2">
        <v>41058</v>
      </c>
      <c r="T645" t="s">
        <v>34</v>
      </c>
      <c r="V645" t="s">
        <v>34</v>
      </c>
      <c r="W645" t="s">
        <v>34</v>
      </c>
      <c r="X645" t="s">
        <v>34</v>
      </c>
    </row>
    <row r="646" spans="1:24" x14ac:dyDescent="0.25">
      <c r="A646">
        <v>59</v>
      </c>
      <c r="B646" t="s">
        <v>2241</v>
      </c>
      <c r="C646" t="s">
        <v>2241</v>
      </c>
      <c r="D646" t="s">
        <v>2242</v>
      </c>
      <c r="E646" t="s">
        <v>26</v>
      </c>
      <c r="F646" t="s">
        <v>27</v>
      </c>
      <c r="G646" t="s">
        <v>712</v>
      </c>
      <c r="I646">
        <v>99.8</v>
      </c>
      <c r="J646" t="s">
        <v>2243</v>
      </c>
      <c r="K646" t="s">
        <v>2243</v>
      </c>
      <c r="L646" t="s">
        <v>2244</v>
      </c>
      <c r="M646" t="s">
        <v>31</v>
      </c>
      <c r="N646" t="s">
        <v>32</v>
      </c>
      <c r="P646">
        <v>7651</v>
      </c>
      <c r="Q646" t="s">
        <v>33</v>
      </c>
      <c r="R646">
        <v>49.7</v>
      </c>
      <c r="S646" s="2">
        <v>41058</v>
      </c>
      <c r="T646" t="s">
        <v>34</v>
      </c>
      <c r="V646" t="s">
        <v>34</v>
      </c>
      <c r="W646" t="s">
        <v>34</v>
      </c>
      <c r="X646" t="s">
        <v>34</v>
      </c>
    </row>
    <row r="647" spans="1:24" x14ac:dyDescent="0.25">
      <c r="A647">
        <v>59</v>
      </c>
      <c r="B647" t="s">
        <v>2241</v>
      </c>
      <c r="C647" t="s">
        <v>2241</v>
      </c>
      <c r="D647" t="s">
        <v>2242</v>
      </c>
      <c r="E647" t="s">
        <v>26</v>
      </c>
      <c r="F647" t="s">
        <v>27</v>
      </c>
      <c r="G647" t="s">
        <v>712</v>
      </c>
      <c r="I647">
        <v>99.8</v>
      </c>
      <c r="J647" t="s">
        <v>2245</v>
      </c>
      <c r="K647" t="s">
        <v>2245</v>
      </c>
      <c r="L647" t="s">
        <v>2246</v>
      </c>
      <c r="M647" t="s">
        <v>37</v>
      </c>
      <c r="N647" t="s">
        <v>32</v>
      </c>
      <c r="P647">
        <v>7651</v>
      </c>
      <c r="Q647" t="s">
        <v>33</v>
      </c>
      <c r="R647">
        <v>50.1</v>
      </c>
      <c r="S647" s="2">
        <v>41058</v>
      </c>
      <c r="T647" t="s">
        <v>34</v>
      </c>
      <c r="V647" t="s">
        <v>34</v>
      </c>
      <c r="W647" t="s">
        <v>34</v>
      </c>
      <c r="X647" t="s">
        <v>34</v>
      </c>
    </row>
    <row r="648" spans="1:24" x14ac:dyDescent="0.25">
      <c r="A648">
        <v>59</v>
      </c>
      <c r="B648" t="s">
        <v>2247</v>
      </c>
      <c r="C648" t="s">
        <v>2247</v>
      </c>
      <c r="D648" t="s">
        <v>2248</v>
      </c>
      <c r="E648" t="s">
        <v>26</v>
      </c>
      <c r="F648" t="s">
        <v>27</v>
      </c>
      <c r="G648" t="s">
        <v>28</v>
      </c>
      <c r="I648">
        <v>105.1</v>
      </c>
      <c r="J648" t="s">
        <v>2249</v>
      </c>
      <c r="K648" t="s">
        <v>2249</v>
      </c>
      <c r="L648" t="s">
        <v>2250</v>
      </c>
      <c r="M648" t="s">
        <v>42</v>
      </c>
      <c r="N648" t="s">
        <v>32</v>
      </c>
      <c r="P648">
        <v>2715</v>
      </c>
      <c r="Q648" t="s">
        <v>33</v>
      </c>
      <c r="R648">
        <v>44.4</v>
      </c>
      <c r="S648" s="2">
        <v>41068</v>
      </c>
      <c r="T648" t="s">
        <v>34</v>
      </c>
      <c r="V648" t="s">
        <v>34</v>
      </c>
      <c r="W648" t="s">
        <v>34</v>
      </c>
      <c r="X648" t="s">
        <v>34</v>
      </c>
    </row>
    <row r="649" spans="1:24" x14ac:dyDescent="0.25">
      <c r="A649">
        <v>59</v>
      </c>
      <c r="B649" t="s">
        <v>2251</v>
      </c>
      <c r="C649" t="s">
        <v>2251</v>
      </c>
      <c r="D649" t="s">
        <v>2252</v>
      </c>
      <c r="E649" t="s">
        <v>26</v>
      </c>
      <c r="F649" t="s">
        <v>27</v>
      </c>
      <c r="G649" t="s">
        <v>65</v>
      </c>
      <c r="I649">
        <v>94.8</v>
      </c>
      <c r="J649" t="s">
        <v>2253</v>
      </c>
      <c r="K649" t="s">
        <v>2253</v>
      </c>
      <c r="L649" t="s">
        <v>2254</v>
      </c>
      <c r="M649" t="s">
        <v>60</v>
      </c>
      <c r="N649" t="s">
        <v>32</v>
      </c>
      <c r="P649" t="s">
        <v>2255</v>
      </c>
      <c r="Q649" t="s">
        <v>33</v>
      </c>
      <c r="R649">
        <v>51.7</v>
      </c>
      <c r="S649" s="2">
        <v>41068</v>
      </c>
      <c r="T649" t="s">
        <v>34</v>
      </c>
      <c r="V649" t="s">
        <v>34</v>
      </c>
      <c r="W649" t="s">
        <v>34</v>
      </c>
      <c r="X649" t="s">
        <v>34</v>
      </c>
    </row>
    <row r="650" spans="1:24" x14ac:dyDescent="0.25">
      <c r="A650">
        <v>59</v>
      </c>
      <c r="B650" t="s">
        <v>2256</v>
      </c>
      <c r="C650" t="s">
        <v>2256</v>
      </c>
      <c r="D650" t="s">
        <v>2257</v>
      </c>
      <c r="E650" t="s">
        <v>26</v>
      </c>
      <c r="F650" t="s">
        <v>27</v>
      </c>
      <c r="G650" t="s">
        <v>65</v>
      </c>
      <c r="I650">
        <v>101.3</v>
      </c>
      <c r="J650" t="s">
        <v>2258</v>
      </c>
      <c r="K650" t="s">
        <v>2258</v>
      </c>
      <c r="L650" t="s">
        <v>2259</v>
      </c>
      <c r="M650" t="s">
        <v>42</v>
      </c>
      <c r="N650" t="s">
        <v>32</v>
      </c>
      <c r="P650">
        <v>783</v>
      </c>
      <c r="Q650" t="s">
        <v>33</v>
      </c>
      <c r="R650">
        <v>51</v>
      </c>
      <c r="S650" s="2">
        <v>41068</v>
      </c>
      <c r="T650" t="s">
        <v>34</v>
      </c>
      <c r="V650" t="s">
        <v>34</v>
      </c>
      <c r="W650" t="s">
        <v>34</v>
      </c>
      <c r="X650" t="s">
        <v>34</v>
      </c>
    </row>
    <row r="651" spans="1:24" x14ac:dyDescent="0.25">
      <c r="A651">
        <v>59</v>
      </c>
      <c r="B651" t="s">
        <v>2260</v>
      </c>
      <c r="C651" t="s">
        <v>2260</v>
      </c>
      <c r="D651" t="s">
        <v>2261</v>
      </c>
      <c r="E651" t="s">
        <v>26</v>
      </c>
      <c r="F651" t="s">
        <v>27</v>
      </c>
      <c r="G651" t="s">
        <v>65</v>
      </c>
      <c r="I651">
        <v>87.3</v>
      </c>
      <c r="J651" t="s">
        <v>2262</v>
      </c>
      <c r="K651" t="s">
        <v>2262</v>
      </c>
      <c r="L651" t="s">
        <v>2263</v>
      </c>
      <c r="M651" t="s">
        <v>42</v>
      </c>
      <c r="N651" t="s">
        <v>32</v>
      </c>
      <c r="P651">
        <v>784</v>
      </c>
      <c r="Q651" t="s">
        <v>33</v>
      </c>
      <c r="R651">
        <v>42.4</v>
      </c>
      <c r="S651" s="2">
        <v>41068</v>
      </c>
      <c r="T651" t="s">
        <v>34</v>
      </c>
      <c r="V651" t="s">
        <v>34</v>
      </c>
      <c r="W651" t="s">
        <v>34</v>
      </c>
      <c r="X651" t="s">
        <v>34</v>
      </c>
    </row>
    <row r="652" spans="1:24" x14ac:dyDescent="0.25">
      <c r="A652" s="7" t="s">
        <v>3845</v>
      </c>
      <c r="B652" t="s">
        <v>2264</v>
      </c>
      <c r="C652" t="s">
        <v>2264</v>
      </c>
      <c r="D652" t="s">
        <v>2265</v>
      </c>
      <c r="E652" t="s">
        <v>26</v>
      </c>
      <c r="F652" t="s">
        <v>27</v>
      </c>
      <c r="G652" t="s">
        <v>65</v>
      </c>
      <c r="I652">
        <v>84.7</v>
      </c>
      <c r="J652" t="s">
        <v>2266</v>
      </c>
      <c r="K652" t="s">
        <v>2266</v>
      </c>
      <c r="L652" t="s">
        <v>2267</v>
      </c>
      <c r="M652" t="s">
        <v>60</v>
      </c>
      <c r="N652" t="s">
        <v>32</v>
      </c>
      <c r="P652">
        <v>789</v>
      </c>
      <c r="Q652" t="s">
        <v>33</v>
      </c>
      <c r="R652">
        <v>41.5</v>
      </c>
      <c r="S652" s="2">
        <v>41068</v>
      </c>
      <c r="T652" t="s">
        <v>34</v>
      </c>
      <c r="V652" t="s">
        <v>34</v>
      </c>
      <c r="W652" t="s">
        <v>34</v>
      </c>
      <c r="X652" t="s">
        <v>34</v>
      </c>
    </row>
    <row r="653" spans="1:24" x14ac:dyDescent="0.25">
      <c r="A653" s="7" t="s">
        <v>3845</v>
      </c>
      <c r="B653" t="s">
        <v>2268</v>
      </c>
      <c r="C653" t="s">
        <v>2268</v>
      </c>
      <c r="D653" t="s">
        <v>2269</v>
      </c>
      <c r="E653" t="s">
        <v>26</v>
      </c>
      <c r="F653" t="s">
        <v>27</v>
      </c>
      <c r="G653" t="s">
        <v>65</v>
      </c>
      <c r="I653">
        <v>95.3</v>
      </c>
      <c r="J653" t="s">
        <v>2270</v>
      </c>
      <c r="K653" t="s">
        <v>2270</v>
      </c>
      <c r="L653" t="s">
        <v>2271</v>
      </c>
      <c r="M653" t="s">
        <v>42</v>
      </c>
      <c r="N653" t="s">
        <v>32</v>
      </c>
      <c r="P653" t="s">
        <v>2272</v>
      </c>
      <c r="Q653" t="s">
        <v>33</v>
      </c>
      <c r="R653">
        <v>46.8</v>
      </c>
      <c r="S653" s="2">
        <v>41068</v>
      </c>
      <c r="T653" t="s">
        <v>34</v>
      </c>
      <c r="V653" t="s">
        <v>34</v>
      </c>
      <c r="W653" t="s">
        <v>34</v>
      </c>
      <c r="X653" t="s">
        <v>34</v>
      </c>
    </row>
    <row r="654" spans="1:24" x14ac:dyDescent="0.25">
      <c r="A654">
        <v>59</v>
      </c>
      <c r="B654" t="s">
        <v>2273</v>
      </c>
      <c r="C654" t="s">
        <v>2273</v>
      </c>
      <c r="D654" t="s">
        <v>2274</v>
      </c>
      <c r="E654" t="s">
        <v>26</v>
      </c>
      <c r="F654" t="s">
        <v>27</v>
      </c>
      <c r="G654" t="s">
        <v>28</v>
      </c>
      <c r="I654">
        <v>56.6</v>
      </c>
      <c r="J654" t="s">
        <v>2275</v>
      </c>
      <c r="K654" t="s">
        <v>2275</v>
      </c>
      <c r="L654" t="s">
        <v>2276</v>
      </c>
      <c r="M654" t="s">
        <v>53</v>
      </c>
      <c r="N654" t="s">
        <v>32</v>
      </c>
      <c r="P654">
        <v>7605</v>
      </c>
      <c r="Q654" t="s">
        <v>33</v>
      </c>
      <c r="R654">
        <v>31.8</v>
      </c>
      <c r="S654" s="2">
        <v>41068</v>
      </c>
      <c r="T654" t="s">
        <v>34</v>
      </c>
      <c r="V654" t="s">
        <v>34</v>
      </c>
      <c r="W654" t="s">
        <v>34</v>
      </c>
      <c r="X654" t="s">
        <v>34</v>
      </c>
    </row>
    <row r="655" spans="1:24" x14ac:dyDescent="0.25">
      <c r="A655">
        <v>59</v>
      </c>
      <c r="B655" t="s">
        <v>2277</v>
      </c>
      <c r="C655" t="s">
        <v>2277</v>
      </c>
      <c r="D655" t="s">
        <v>2278</v>
      </c>
      <c r="E655" t="s">
        <v>26</v>
      </c>
      <c r="F655" t="s">
        <v>27</v>
      </c>
      <c r="G655" t="s">
        <v>65</v>
      </c>
      <c r="I655">
        <v>103.7</v>
      </c>
      <c r="J655" t="s">
        <v>2279</v>
      </c>
      <c r="K655" t="s">
        <v>2279</v>
      </c>
      <c r="L655" t="s">
        <v>2280</v>
      </c>
      <c r="M655" t="s">
        <v>60</v>
      </c>
      <c r="N655" t="s">
        <v>32</v>
      </c>
      <c r="P655">
        <v>778</v>
      </c>
      <c r="Q655" t="s">
        <v>33</v>
      </c>
      <c r="R655">
        <v>42.7</v>
      </c>
      <c r="S655" s="2">
        <v>41068</v>
      </c>
      <c r="T655" t="s">
        <v>34</v>
      </c>
      <c r="V655" t="s">
        <v>34</v>
      </c>
      <c r="W655" t="s">
        <v>34</v>
      </c>
      <c r="X655" t="s">
        <v>34</v>
      </c>
    </row>
    <row r="656" spans="1:24" x14ac:dyDescent="0.25">
      <c r="A656" s="7" t="s">
        <v>3845</v>
      </c>
      <c r="B656" t="s">
        <v>2281</v>
      </c>
      <c r="C656" t="s">
        <v>2281</v>
      </c>
      <c r="D656" t="s">
        <v>2282</v>
      </c>
      <c r="E656" t="s">
        <v>26</v>
      </c>
      <c r="F656" t="s">
        <v>27</v>
      </c>
      <c r="G656" t="s">
        <v>2283</v>
      </c>
      <c r="I656">
        <v>104.5</v>
      </c>
      <c r="J656" t="s">
        <v>2284</v>
      </c>
      <c r="K656" t="s">
        <v>2284</v>
      </c>
      <c r="L656" t="s">
        <v>2285</v>
      </c>
      <c r="M656" t="s">
        <v>60</v>
      </c>
      <c r="N656" t="s">
        <v>32</v>
      </c>
      <c r="P656">
        <v>780</v>
      </c>
      <c r="Q656" t="s">
        <v>33</v>
      </c>
      <c r="R656">
        <v>40.6</v>
      </c>
      <c r="S656" s="2">
        <v>41068</v>
      </c>
      <c r="T656" t="s">
        <v>34</v>
      </c>
      <c r="V656" t="s">
        <v>34</v>
      </c>
      <c r="W656" t="s">
        <v>34</v>
      </c>
      <c r="X656" t="s">
        <v>34</v>
      </c>
    </row>
    <row r="657" spans="1:24" x14ac:dyDescent="0.25">
      <c r="A657">
        <v>59</v>
      </c>
      <c r="B657" t="s">
        <v>2286</v>
      </c>
      <c r="C657" t="s">
        <v>2286</v>
      </c>
      <c r="D657" t="s">
        <v>2287</v>
      </c>
      <c r="E657" t="s">
        <v>26</v>
      </c>
      <c r="F657" t="s">
        <v>27</v>
      </c>
      <c r="G657" t="s">
        <v>65</v>
      </c>
      <c r="I657">
        <v>542.20000000000005</v>
      </c>
      <c r="J657" t="s">
        <v>2288</v>
      </c>
      <c r="K657" t="s">
        <v>2288</v>
      </c>
      <c r="L657" t="s">
        <v>2289</v>
      </c>
      <c r="M657" t="s">
        <v>75</v>
      </c>
      <c r="N657" t="s">
        <v>32</v>
      </c>
      <c r="P657" t="s">
        <v>2290</v>
      </c>
      <c r="Q657" t="s">
        <v>33</v>
      </c>
      <c r="R657">
        <v>23.4</v>
      </c>
      <c r="S657" s="2">
        <v>41068</v>
      </c>
      <c r="T657" t="s">
        <v>34</v>
      </c>
      <c r="V657" t="s">
        <v>34</v>
      </c>
      <c r="W657" t="s">
        <v>34</v>
      </c>
      <c r="X657" t="s">
        <v>34</v>
      </c>
    </row>
    <row r="658" spans="1:24" x14ac:dyDescent="0.25">
      <c r="A658">
        <v>59</v>
      </c>
      <c r="B658" t="s">
        <v>2291</v>
      </c>
      <c r="C658" t="s">
        <v>2291</v>
      </c>
      <c r="D658" t="s">
        <v>2292</v>
      </c>
      <c r="E658" t="s">
        <v>26</v>
      </c>
      <c r="F658" t="s">
        <v>27</v>
      </c>
      <c r="G658" t="s">
        <v>65</v>
      </c>
      <c r="I658">
        <v>84.9</v>
      </c>
      <c r="J658" t="s">
        <v>2293</v>
      </c>
      <c r="K658" t="s">
        <v>2293</v>
      </c>
      <c r="L658" t="s">
        <v>2294</v>
      </c>
      <c r="M658" t="s">
        <v>42</v>
      </c>
      <c r="N658" t="s">
        <v>32</v>
      </c>
      <c r="P658">
        <v>791</v>
      </c>
      <c r="Q658" t="s">
        <v>33</v>
      </c>
      <c r="R658">
        <v>41.7</v>
      </c>
      <c r="S658" s="2">
        <v>41068</v>
      </c>
      <c r="T658" t="s">
        <v>34</v>
      </c>
      <c r="V658" t="s">
        <v>34</v>
      </c>
      <c r="W658" t="s">
        <v>34</v>
      </c>
      <c r="X658" t="s">
        <v>34</v>
      </c>
    </row>
    <row r="659" spans="1:24" x14ac:dyDescent="0.25">
      <c r="A659" s="7" t="s">
        <v>3845</v>
      </c>
      <c r="B659" t="s">
        <v>2291</v>
      </c>
      <c r="C659" t="s">
        <v>2291</v>
      </c>
      <c r="D659" t="s">
        <v>2292</v>
      </c>
      <c r="E659" t="s">
        <v>26</v>
      </c>
      <c r="F659" t="s">
        <v>27</v>
      </c>
      <c r="G659" t="s">
        <v>65</v>
      </c>
      <c r="I659">
        <v>84.9</v>
      </c>
      <c r="J659" t="s">
        <v>2295</v>
      </c>
      <c r="K659" t="s">
        <v>2295</v>
      </c>
      <c r="L659" t="s">
        <v>2296</v>
      </c>
      <c r="M659" t="s">
        <v>60</v>
      </c>
      <c r="N659" t="s">
        <v>32</v>
      </c>
      <c r="P659">
        <v>791</v>
      </c>
      <c r="Q659" t="s">
        <v>33</v>
      </c>
      <c r="R659">
        <v>43.2</v>
      </c>
      <c r="S659" s="2">
        <v>41068</v>
      </c>
      <c r="T659" t="s">
        <v>34</v>
      </c>
      <c r="V659" t="s">
        <v>34</v>
      </c>
      <c r="W659" t="s">
        <v>34</v>
      </c>
      <c r="X659" t="s">
        <v>34</v>
      </c>
    </row>
    <row r="660" spans="1:24" x14ac:dyDescent="0.25">
      <c r="A660" s="7" t="s">
        <v>3845</v>
      </c>
      <c r="B660" t="s">
        <v>2297</v>
      </c>
      <c r="C660" t="s">
        <v>2297</v>
      </c>
      <c r="D660" t="s">
        <v>2298</v>
      </c>
      <c r="E660" t="s">
        <v>26</v>
      </c>
      <c r="F660" t="s">
        <v>27</v>
      </c>
      <c r="G660" t="s">
        <v>28</v>
      </c>
      <c r="I660">
        <v>64.5</v>
      </c>
      <c r="J660" t="s">
        <v>2299</v>
      </c>
      <c r="K660" t="s">
        <v>2299</v>
      </c>
      <c r="L660" t="s">
        <v>2300</v>
      </c>
      <c r="M660" t="s">
        <v>42</v>
      </c>
      <c r="N660" t="s">
        <v>32</v>
      </c>
      <c r="P660" t="s">
        <v>2301</v>
      </c>
      <c r="Q660" t="s">
        <v>33</v>
      </c>
      <c r="R660">
        <v>32.799999999999997</v>
      </c>
      <c r="S660" s="2">
        <v>41068</v>
      </c>
      <c r="T660" t="s">
        <v>34</v>
      </c>
      <c r="V660" t="s">
        <v>34</v>
      </c>
      <c r="W660" t="s">
        <v>34</v>
      </c>
      <c r="X660" t="s">
        <v>34</v>
      </c>
    </row>
    <row r="661" spans="1:24" x14ac:dyDescent="0.25">
      <c r="A661">
        <v>59</v>
      </c>
      <c r="B661" t="s">
        <v>2302</v>
      </c>
      <c r="C661" t="s">
        <v>2302</v>
      </c>
      <c r="D661" t="s">
        <v>2303</v>
      </c>
      <c r="E661" t="s">
        <v>26</v>
      </c>
      <c r="F661" t="s">
        <v>27</v>
      </c>
      <c r="G661" t="s">
        <v>28</v>
      </c>
      <c r="I661">
        <v>95.4</v>
      </c>
      <c r="J661" t="s">
        <v>2304</v>
      </c>
      <c r="K661" t="s">
        <v>2304</v>
      </c>
      <c r="L661" t="s">
        <v>2305</v>
      </c>
      <c r="M661" t="s">
        <v>60</v>
      </c>
      <c r="N661" t="s">
        <v>32</v>
      </c>
      <c r="P661" t="s">
        <v>2306</v>
      </c>
      <c r="Q661" t="s">
        <v>33</v>
      </c>
      <c r="R661">
        <v>48</v>
      </c>
      <c r="S661" s="2">
        <v>41067</v>
      </c>
      <c r="T661" t="s">
        <v>34</v>
      </c>
      <c r="V661" t="s">
        <v>34</v>
      </c>
      <c r="W661" t="s">
        <v>34</v>
      </c>
      <c r="X661" t="s">
        <v>34</v>
      </c>
    </row>
    <row r="662" spans="1:24" x14ac:dyDescent="0.25">
      <c r="A662">
        <v>59</v>
      </c>
      <c r="B662" t="s">
        <v>2307</v>
      </c>
      <c r="C662" t="s">
        <v>2307</v>
      </c>
      <c r="D662" t="s">
        <v>2308</v>
      </c>
      <c r="E662" t="s">
        <v>26</v>
      </c>
      <c r="F662" t="s">
        <v>27</v>
      </c>
      <c r="G662" t="s">
        <v>28</v>
      </c>
      <c r="I662">
        <v>57.1</v>
      </c>
      <c r="J662" t="s">
        <v>2309</v>
      </c>
      <c r="K662" t="s">
        <v>2309</v>
      </c>
      <c r="L662" t="s">
        <v>2310</v>
      </c>
      <c r="M662" t="s">
        <v>42</v>
      </c>
      <c r="N662" t="s">
        <v>32</v>
      </c>
      <c r="P662" t="s">
        <v>2311</v>
      </c>
      <c r="Q662" t="s">
        <v>33</v>
      </c>
      <c r="R662">
        <v>26</v>
      </c>
      <c r="S662" s="2">
        <v>41068</v>
      </c>
      <c r="T662" t="s">
        <v>34</v>
      </c>
      <c r="V662" t="s">
        <v>34</v>
      </c>
      <c r="W662" t="s">
        <v>34</v>
      </c>
      <c r="X662" t="s">
        <v>34</v>
      </c>
    </row>
    <row r="663" spans="1:24" x14ac:dyDescent="0.25">
      <c r="A663">
        <v>59</v>
      </c>
      <c r="B663" t="s">
        <v>2312</v>
      </c>
      <c r="C663" t="s">
        <v>2312</v>
      </c>
      <c r="D663" t="s">
        <v>2313</v>
      </c>
      <c r="E663" t="s">
        <v>26</v>
      </c>
      <c r="F663" t="s">
        <v>27</v>
      </c>
      <c r="G663" t="s">
        <v>28</v>
      </c>
      <c r="I663">
        <v>104.3</v>
      </c>
      <c r="J663" t="s">
        <v>2314</v>
      </c>
      <c r="K663" t="s">
        <v>2314</v>
      </c>
      <c r="L663" t="s">
        <v>2315</v>
      </c>
      <c r="M663" t="s">
        <v>78</v>
      </c>
      <c r="N663" t="s">
        <v>32</v>
      </c>
      <c r="P663" t="s">
        <v>2316</v>
      </c>
      <c r="Q663" t="s">
        <v>33</v>
      </c>
      <c r="R663">
        <v>51.5</v>
      </c>
      <c r="S663" s="2">
        <v>41541</v>
      </c>
      <c r="T663" t="s">
        <v>34</v>
      </c>
      <c r="V663" t="s">
        <v>34</v>
      </c>
      <c r="W663" t="s">
        <v>34</v>
      </c>
      <c r="X663" t="s">
        <v>34</v>
      </c>
    </row>
    <row r="664" spans="1:24" x14ac:dyDescent="0.25">
      <c r="A664">
        <v>59</v>
      </c>
      <c r="B664" t="s">
        <v>2317</v>
      </c>
      <c r="C664" t="s">
        <v>2317</v>
      </c>
      <c r="D664" t="s">
        <v>2318</v>
      </c>
      <c r="E664" t="s">
        <v>26</v>
      </c>
      <c r="F664" t="s">
        <v>27</v>
      </c>
      <c r="G664" t="s">
        <v>28</v>
      </c>
      <c r="I664">
        <v>100.1</v>
      </c>
      <c r="J664" t="s">
        <v>2319</v>
      </c>
      <c r="K664" t="s">
        <v>2319</v>
      </c>
      <c r="L664" t="s">
        <v>2320</v>
      </c>
      <c r="M664" t="s">
        <v>82</v>
      </c>
      <c r="N664" t="s">
        <v>32</v>
      </c>
      <c r="P664" t="s">
        <v>107</v>
      </c>
      <c r="Q664" t="s">
        <v>33</v>
      </c>
      <c r="R664">
        <v>32.9</v>
      </c>
      <c r="S664" s="2">
        <v>41542</v>
      </c>
      <c r="T664" t="s">
        <v>34</v>
      </c>
      <c r="V664" t="s">
        <v>34</v>
      </c>
      <c r="W664" t="s">
        <v>34</v>
      </c>
      <c r="X664" t="s">
        <v>34</v>
      </c>
    </row>
    <row r="665" spans="1:24" x14ac:dyDescent="0.25">
      <c r="A665">
        <v>59</v>
      </c>
      <c r="B665" t="s">
        <v>2321</v>
      </c>
      <c r="C665" t="s">
        <v>2321</v>
      </c>
      <c r="D665" t="s">
        <v>2322</v>
      </c>
      <c r="E665" t="s">
        <v>26</v>
      </c>
      <c r="F665" t="s">
        <v>27</v>
      </c>
      <c r="G665" t="s">
        <v>28</v>
      </c>
      <c r="I665">
        <v>103.4</v>
      </c>
      <c r="J665" t="s">
        <v>2323</v>
      </c>
      <c r="K665" t="s">
        <v>2323</v>
      </c>
      <c r="L665" t="s">
        <v>2324</v>
      </c>
      <c r="M665" t="s">
        <v>78</v>
      </c>
      <c r="N665" t="s">
        <v>32</v>
      </c>
      <c r="P665" t="s">
        <v>2325</v>
      </c>
      <c r="Q665" t="s">
        <v>33</v>
      </c>
      <c r="R665">
        <v>53</v>
      </c>
      <c r="S665" s="2">
        <v>41542</v>
      </c>
      <c r="T665" t="s">
        <v>34</v>
      </c>
      <c r="V665" t="s">
        <v>34</v>
      </c>
      <c r="W665" t="s">
        <v>34</v>
      </c>
      <c r="X665" t="s">
        <v>34</v>
      </c>
    </row>
    <row r="666" spans="1:24" x14ac:dyDescent="0.25">
      <c r="A666" s="7" t="s">
        <v>3845</v>
      </c>
      <c r="B666" t="s">
        <v>2326</v>
      </c>
      <c r="C666" t="s">
        <v>2326</v>
      </c>
      <c r="D666" t="s">
        <v>2327</v>
      </c>
      <c r="E666" t="s">
        <v>26</v>
      </c>
      <c r="F666" t="s">
        <v>27</v>
      </c>
      <c r="G666" t="s">
        <v>28</v>
      </c>
      <c r="I666">
        <v>341.2</v>
      </c>
      <c r="J666" t="s">
        <v>2328</v>
      </c>
      <c r="K666" t="s">
        <v>2328</v>
      </c>
      <c r="L666" t="s">
        <v>2329</v>
      </c>
      <c r="M666" t="s">
        <v>78</v>
      </c>
      <c r="N666" t="s">
        <v>32</v>
      </c>
      <c r="P666" t="s">
        <v>71</v>
      </c>
      <c r="Q666" t="s">
        <v>33</v>
      </c>
      <c r="R666">
        <v>36.700000000000003</v>
      </c>
      <c r="S666" s="2">
        <v>41542</v>
      </c>
      <c r="T666" t="s">
        <v>34</v>
      </c>
      <c r="V666" t="s">
        <v>34</v>
      </c>
      <c r="W666" t="s">
        <v>34</v>
      </c>
      <c r="X666" t="s">
        <v>34</v>
      </c>
    </row>
    <row r="667" spans="1:24" x14ac:dyDescent="0.25">
      <c r="A667" s="7" t="s">
        <v>3845</v>
      </c>
      <c r="B667" t="s">
        <v>2326</v>
      </c>
      <c r="C667" t="s">
        <v>2326</v>
      </c>
      <c r="D667" t="s">
        <v>2327</v>
      </c>
      <c r="E667" t="s">
        <v>26</v>
      </c>
      <c r="F667" t="s">
        <v>27</v>
      </c>
      <c r="G667" t="s">
        <v>28</v>
      </c>
      <c r="I667">
        <v>341.2</v>
      </c>
      <c r="J667" t="s">
        <v>2330</v>
      </c>
      <c r="K667" t="s">
        <v>2330</v>
      </c>
      <c r="L667" t="s">
        <v>2331</v>
      </c>
      <c r="M667" t="s">
        <v>91</v>
      </c>
      <c r="N667" t="s">
        <v>32</v>
      </c>
      <c r="P667" t="s">
        <v>71</v>
      </c>
      <c r="Q667" t="s">
        <v>33</v>
      </c>
      <c r="R667">
        <v>35.700000000000003</v>
      </c>
      <c r="S667" s="2">
        <v>41542</v>
      </c>
      <c r="T667" t="s">
        <v>34</v>
      </c>
      <c r="V667" t="s">
        <v>34</v>
      </c>
      <c r="W667" t="s">
        <v>34</v>
      </c>
      <c r="X667" t="s">
        <v>34</v>
      </c>
    </row>
    <row r="668" spans="1:24" x14ac:dyDescent="0.25">
      <c r="A668" s="7" t="s">
        <v>3845</v>
      </c>
      <c r="B668" t="s">
        <v>2332</v>
      </c>
      <c r="C668" t="s">
        <v>2332</v>
      </c>
      <c r="D668" t="s">
        <v>2333</v>
      </c>
      <c r="E668" t="s">
        <v>26</v>
      </c>
      <c r="F668" t="s">
        <v>27</v>
      </c>
      <c r="G668" t="s">
        <v>28</v>
      </c>
      <c r="I668">
        <v>89.9</v>
      </c>
      <c r="J668" t="s">
        <v>2334</v>
      </c>
      <c r="K668" t="s">
        <v>2334</v>
      </c>
      <c r="L668" t="s">
        <v>2335</v>
      </c>
      <c r="M668" t="s">
        <v>60</v>
      </c>
      <c r="N668" t="s">
        <v>32</v>
      </c>
      <c r="P668">
        <v>6600</v>
      </c>
      <c r="Q668" t="s">
        <v>33</v>
      </c>
      <c r="R668">
        <v>44.4</v>
      </c>
      <c r="S668" s="2">
        <v>41067</v>
      </c>
      <c r="T668" t="s">
        <v>34</v>
      </c>
      <c r="V668" t="s">
        <v>34</v>
      </c>
      <c r="W668" t="s">
        <v>34</v>
      </c>
      <c r="X668" t="s">
        <v>34</v>
      </c>
    </row>
    <row r="669" spans="1:24" x14ac:dyDescent="0.25">
      <c r="A669">
        <v>59</v>
      </c>
      <c r="B669" t="s">
        <v>2336</v>
      </c>
      <c r="C669" t="s">
        <v>2336</v>
      </c>
      <c r="D669" t="s">
        <v>2337</v>
      </c>
      <c r="E669" t="s">
        <v>26</v>
      </c>
      <c r="F669" t="s">
        <v>27</v>
      </c>
      <c r="G669" t="s">
        <v>28</v>
      </c>
      <c r="I669">
        <v>84.5</v>
      </c>
      <c r="J669" t="s">
        <v>2338</v>
      </c>
      <c r="K669" t="s">
        <v>2338</v>
      </c>
      <c r="L669" t="s">
        <v>2339</v>
      </c>
      <c r="M669" t="s">
        <v>60</v>
      </c>
      <c r="N669" t="s">
        <v>32</v>
      </c>
      <c r="P669">
        <v>6598</v>
      </c>
      <c r="Q669" t="s">
        <v>33</v>
      </c>
      <c r="R669">
        <v>42.1</v>
      </c>
      <c r="S669" s="2">
        <v>41078</v>
      </c>
      <c r="T669" t="s">
        <v>34</v>
      </c>
      <c r="V669" t="s">
        <v>34</v>
      </c>
      <c r="W669" t="s">
        <v>34</v>
      </c>
      <c r="X669" t="s">
        <v>34</v>
      </c>
    </row>
    <row r="670" spans="1:24" x14ac:dyDescent="0.25">
      <c r="A670">
        <v>59</v>
      </c>
      <c r="B670" t="s">
        <v>2340</v>
      </c>
      <c r="C670" t="s">
        <v>2340</v>
      </c>
      <c r="D670" t="s">
        <v>2341</v>
      </c>
      <c r="E670" t="s">
        <v>26</v>
      </c>
      <c r="F670" t="s">
        <v>27</v>
      </c>
      <c r="G670" t="s">
        <v>65</v>
      </c>
      <c r="I670">
        <v>84.2</v>
      </c>
      <c r="J670" t="s">
        <v>2342</v>
      </c>
      <c r="K670" t="s">
        <v>2342</v>
      </c>
      <c r="L670" t="s">
        <v>2343</v>
      </c>
      <c r="M670" t="s">
        <v>31</v>
      </c>
      <c r="N670" t="s">
        <v>32</v>
      </c>
      <c r="P670">
        <v>6374</v>
      </c>
      <c r="Q670" t="s">
        <v>33</v>
      </c>
      <c r="R670">
        <v>43.4</v>
      </c>
      <c r="S670" s="2">
        <v>41068</v>
      </c>
      <c r="T670" t="s">
        <v>34</v>
      </c>
      <c r="V670" t="s">
        <v>34</v>
      </c>
      <c r="W670" t="s">
        <v>34</v>
      </c>
      <c r="X670" t="s">
        <v>34</v>
      </c>
    </row>
    <row r="671" spans="1:24" x14ac:dyDescent="0.25">
      <c r="A671">
        <v>59</v>
      </c>
      <c r="B671" t="s">
        <v>2344</v>
      </c>
      <c r="C671" t="s">
        <v>2344</v>
      </c>
      <c r="D671" t="s">
        <v>2345</v>
      </c>
      <c r="E671" t="s">
        <v>26</v>
      </c>
      <c r="F671" t="s">
        <v>27</v>
      </c>
      <c r="G671" t="s">
        <v>65</v>
      </c>
      <c r="I671">
        <v>92</v>
      </c>
      <c r="J671" t="s">
        <v>2346</v>
      </c>
      <c r="K671" t="s">
        <v>2346</v>
      </c>
      <c r="L671" t="s">
        <v>2347</v>
      </c>
      <c r="M671" t="s">
        <v>37</v>
      </c>
      <c r="N671" t="s">
        <v>32</v>
      </c>
      <c r="P671">
        <v>6410</v>
      </c>
      <c r="Q671" t="s">
        <v>33</v>
      </c>
      <c r="R671">
        <v>46</v>
      </c>
      <c r="S671" s="2">
        <v>41068</v>
      </c>
      <c r="T671" t="s">
        <v>34</v>
      </c>
      <c r="V671" t="s">
        <v>34</v>
      </c>
      <c r="W671" t="s">
        <v>34</v>
      </c>
      <c r="X671" t="s">
        <v>34</v>
      </c>
    </row>
    <row r="672" spans="1:24" x14ac:dyDescent="0.25">
      <c r="A672">
        <v>59</v>
      </c>
      <c r="B672" t="s">
        <v>2348</v>
      </c>
      <c r="C672" t="s">
        <v>2348</v>
      </c>
      <c r="D672" t="s">
        <v>2349</v>
      </c>
      <c r="E672" t="s">
        <v>26</v>
      </c>
      <c r="F672" t="s">
        <v>27</v>
      </c>
      <c r="G672" t="s">
        <v>65</v>
      </c>
      <c r="I672">
        <v>77.7</v>
      </c>
      <c r="J672" t="s">
        <v>2350</v>
      </c>
      <c r="K672" t="s">
        <v>2350</v>
      </c>
      <c r="L672" t="s">
        <v>2351</v>
      </c>
      <c r="M672" t="s">
        <v>1017</v>
      </c>
      <c r="N672" t="s">
        <v>32</v>
      </c>
      <c r="P672">
        <v>12285</v>
      </c>
      <c r="Q672" t="s">
        <v>33</v>
      </c>
      <c r="R672">
        <v>41.2</v>
      </c>
      <c r="S672" s="2">
        <v>41058</v>
      </c>
      <c r="T672" t="s">
        <v>34</v>
      </c>
      <c r="V672" t="s">
        <v>34</v>
      </c>
      <c r="W672" t="s">
        <v>34</v>
      </c>
      <c r="X672" t="s">
        <v>34</v>
      </c>
    </row>
    <row r="673" spans="1:24" x14ac:dyDescent="0.25">
      <c r="A673">
        <v>59</v>
      </c>
      <c r="B673" t="s">
        <v>2348</v>
      </c>
      <c r="C673" t="s">
        <v>2348</v>
      </c>
      <c r="D673" t="s">
        <v>2349</v>
      </c>
      <c r="E673" t="s">
        <v>26</v>
      </c>
      <c r="F673" t="s">
        <v>27</v>
      </c>
      <c r="G673" t="s">
        <v>65</v>
      </c>
      <c r="I673">
        <v>77.7</v>
      </c>
      <c r="J673" t="s">
        <v>2352</v>
      </c>
      <c r="K673" t="s">
        <v>2352</v>
      </c>
      <c r="L673" t="s">
        <v>2353</v>
      </c>
      <c r="M673" t="s">
        <v>960</v>
      </c>
      <c r="N673" t="s">
        <v>32</v>
      </c>
      <c r="P673">
        <v>12285</v>
      </c>
      <c r="Q673" t="s">
        <v>33</v>
      </c>
      <c r="R673">
        <v>36.5</v>
      </c>
      <c r="S673" s="2">
        <v>41058</v>
      </c>
      <c r="T673" t="s">
        <v>34</v>
      </c>
      <c r="V673" t="s">
        <v>34</v>
      </c>
      <c r="W673" t="s">
        <v>34</v>
      </c>
      <c r="X673" t="s">
        <v>34</v>
      </c>
    </row>
    <row r="674" spans="1:24" x14ac:dyDescent="0.25">
      <c r="A674">
        <v>59</v>
      </c>
      <c r="B674" t="s">
        <v>2354</v>
      </c>
      <c r="C674" t="s">
        <v>2354</v>
      </c>
      <c r="D674" t="s">
        <v>2355</v>
      </c>
      <c r="E674" t="s">
        <v>26</v>
      </c>
      <c r="F674" t="s">
        <v>27</v>
      </c>
      <c r="G674" t="s">
        <v>28</v>
      </c>
      <c r="I674">
        <v>81.8</v>
      </c>
      <c r="J674" t="s">
        <v>2356</v>
      </c>
      <c r="K674" t="s">
        <v>2356</v>
      </c>
      <c r="L674" t="s">
        <v>2355</v>
      </c>
      <c r="M674" t="s">
        <v>42</v>
      </c>
      <c r="N674" t="s">
        <v>32</v>
      </c>
      <c r="P674" t="s">
        <v>2357</v>
      </c>
      <c r="Q674" t="s">
        <v>33</v>
      </c>
      <c r="R674">
        <v>28.8</v>
      </c>
      <c r="S674" s="2">
        <v>41058</v>
      </c>
      <c r="T674" t="s">
        <v>34</v>
      </c>
      <c r="V674" t="s">
        <v>34</v>
      </c>
      <c r="W674" t="s">
        <v>34</v>
      </c>
      <c r="X674" t="s">
        <v>34</v>
      </c>
    </row>
    <row r="675" spans="1:24" x14ac:dyDescent="0.25">
      <c r="A675">
        <v>59</v>
      </c>
      <c r="B675" t="s">
        <v>2354</v>
      </c>
      <c r="C675" t="s">
        <v>2354</v>
      </c>
      <c r="D675" t="s">
        <v>2355</v>
      </c>
      <c r="E675" t="s">
        <v>26</v>
      </c>
      <c r="F675" t="s">
        <v>27</v>
      </c>
      <c r="G675" t="s">
        <v>28</v>
      </c>
      <c r="I675">
        <v>81.8</v>
      </c>
      <c r="J675" t="s">
        <v>2358</v>
      </c>
      <c r="K675" t="s">
        <v>2358</v>
      </c>
      <c r="L675" t="s">
        <v>2355</v>
      </c>
      <c r="M675" t="s">
        <v>60</v>
      </c>
      <c r="N675" t="s">
        <v>32</v>
      </c>
      <c r="P675" t="s">
        <v>2357</v>
      </c>
      <c r="Q675" t="s">
        <v>33</v>
      </c>
      <c r="R675">
        <v>24.2</v>
      </c>
      <c r="S675" s="2">
        <v>41058</v>
      </c>
      <c r="T675" t="s">
        <v>34</v>
      </c>
      <c r="V675" t="s">
        <v>34</v>
      </c>
      <c r="W675" t="s">
        <v>34</v>
      </c>
      <c r="X675" t="s">
        <v>34</v>
      </c>
    </row>
    <row r="676" spans="1:24" x14ac:dyDescent="0.25">
      <c r="A676">
        <v>59</v>
      </c>
      <c r="B676" t="s">
        <v>2354</v>
      </c>
      <c r="C676" t="s">
        <v>2354</v>
      </c>
      <c r="D676" t="s">
        <v>2355</v>
      </c>
      <c r="E676" t="s">
        <v>26</v>
      </c>
      <c r="F676" t="s">
        <v>27</v>
      </c>
      <c r="G676" t="s">
        <v>28</v>
      </c>
      <c r="I676">
        <v>81.8</v>
      </c>
      <c r="J676" t="s">
        <v>2359</v>
      </c>
      <c r="K676" t="s">
        <v>2359</v>
      </c>
      <c r="L676" t="s">
        <v>2355</v>
      </c>
      <c r="M676" t="s">
        <v>110</v>
      </c>
      <c r="N676" t="s">
        <v>32</v>
      </c>
      <c r="P676" t="s">
        <v>2357</v>
      </c>
      <c r="Q676" t="s">
        <v>33</v>
      </c>
      <c r="R676">
        <v>28.8</v>
      </c>
      <c r="S676" s="2">
        <v>41058</v>
      </c>
      <c r="T676" t="s">
        <v>34</v>
      </c>
      <c r="V676" t="s">
        <v>34</v>
      </c>
      <c r="W676" t="s">
        <v>34</v>
      </c>
      <c r="X676" t="s">
        <v>34</v>
      </c>
    </row>
    <row r="677" spans="1:24" x14ac:dyDescent="0.25">
      <c r="A677">
        <v>59</v>
      </c>
      <c r="B677" t="s">
        <v>2360</v>
      </c>
      <c r="C677" t="s">
        <v>2360</v>
      </c>
      <c r="D677" t="s">
        <v>2349</v>
      </c>
      <c r="E677" t="s">
        <v>26</v>
      </c>
      <c r="F677" t="s">
        <v>27</v>
      </c>
      <c r="G677" t="s">
        <v>28</v>
      </c>
      <c r="I677">
        <v>85.2</v>
      </c>
      <c r="J677" t="s">
        <v>2361</v>
      </c>
      <c r="K677" t="s">
        <v>2361</v>
      </c>
      <c r="L677" t="s">
        <v>2362</v>
      </c>
      <c r="M677" t="s">
        <v>42</v>
      </c>
      <c r="N677" t="s">
        <v>32</v>
      </c>
      <c r="P677" t="s">
        <v>2363</v>
      </c>
      <c r="Q677" t="s">
        <v>33</v>
      </c>
      <c r="R677">
        <v>42.8</v>
      </c>
      <c r="S677" s="2">
        <v>41058</v>
      </c>
      <c r="T677" t="s">
        <v>34</v>
      </c>
      <c r="V677" t="s">
        <v>34</v>
      </c>
      <c r="W677" t="s">
        <v>34</v>
      </c>
      <c r="X677" t="s">
        <v>34</v>
      </c>
    </row>
    <row r="678" spans="1:24" x14ac:dyDescent="0.25">
      <c r="A678">
        <v>59</v>
      </c>
      <c r="B678" t="s">
        <v>2360</v>
      </c>
      <c r="C678" t="s">
        <v>2360</v>
      </c>
      <c r="D678" t="s">
        <v>2349</v>
      </c>
      <c r="E678" t="s">
        <v>26</v>
      </c>
      <c r="F678" t="s">
        <v>27</v>
      </c>
      <c r="G678" t="s">
        <v>28</v>
      </c>
      <c r="I678">
        <v>85.2</v>
      </c>
      <c r="J678" t="s">
        <v>2364</v>
      </c>
      <c r="K678" t="s">
        <v>2364</v>
      </c>
      <c r="L678" t="s">
        <v>2365</v>
      </c>
      <c r="M678" t="s">
        <v>60</v>
      </c>
      <c r="N678" t="s">
        <v>32</v>
      </c>
      <c r="P678" t="s">
        <v>2363</v>
      </c>
      <c r="Q678" t="s">
        <v>33</v>
      </c>
      <c r="R678">
        <v>42.4</v>
      </c>
      <c r="S678" s="2">
        <v>41058</v>
      </c>
      <c r="T678" t="s">
        <v>34</v>
      </c>
      <c r="V678" t="s">
        <v>34</v>
      </c>
      <c r="W678" t="s">
        <v>34</v>
      </c>
      <c r="X678" t="s">
        <v>34</v>
      </c>
    </row>
    <row r="679" spans="1:24" x14ac:dyDescent="0.25">
      <c r="A679">
        <v>59</v>
      </c>
      <c r="B679" t="s">
        <v>2366</v>
      </c>
      <c r="C679" t="s">
        <v>2366</v>
      </c>
      <c r="D679" t="s">
        <v>2367</v>
      </c>
      <c r="E679" t="s">
        <v>26</v>
      </c>
      <c r="F679" t="s">
        <v>27</v>
      </c>
      <c r="G679" t="s">
        <v>28</v>
      </c>
      <c r="I679">
        <v>86.8</v>
      </c>
      <c r="J679" t="s">
        <v>2368</v>
      </c>
      <c r="K679" t="s">
        <v>2368</v>
      </c>
      <c r="L679" t="s">
        <v>2369</v>
      </c>
      <c r="M679" t="s">
        <v>42</v>
      </c>
      <c r="N679" t="s">
        <v>32</v>
      </c>
      <c r="P679" t="s">
        <v>2370</v>
      </c>
      <c r="Q679" t="s">
        <v>33</v>
      </c>
      <c r="R679">
        <v>43.4</v>
      </c>
      <c r="S679" s="2">
        <v>41058</v>
      </c>
      <c r="T679" t="s">
        <v>34</v>
      </c>
      <c r="V679" t="s">
        <v>34</v>
      </c>
      <c r="W679" t="s">
        <v>34</v>
      </c>
      <c r="X679" t="s">
        <v>34</v>
      </c>
    </row>
    <row r="680" spans="1:24" x14ac:dyDescent="0.25">
      <c r="A680">
        <v>59</v>
      </c>
      <c r="B680" t="s">
        <v>2366</v>
      </c>
      <c r="C680" t="s">
        <v>2366</v>
      </c>
      <c r="D680" t="s">
        <v>2367</v>
      </c>
      <c r="E680" t="s">
        <v>26</v>
      </c>
      <c r="F680" t="s">
        <v>27</v>
      </c>
      <c r="G680" t="s">
        <v>28</v>
      </c>
      <c r="I680">
        <v>86.8</v>
      </c>
      <c r="J680" t="s">
        <v>2371</v>
      </c>
      <c r="K680" t="s">
        <v>2371</v>
      </c>
      <c r="L680" t="s">
        <v>2372</v>
      </c>
      <c r="M680" t="s">
        <v>60</v>
      </c>
      <c r="N680" t="s">
        <v>32</v>
      </c>
      <c r="P680" t="s">
        <v>2370</v>
      </c>
      <c r="Q680" t="s">
        <v>33</v>
      </c>
      <c r="R680">
        <v>43.4</v>
      </c>
      <c r="S680" s="2">
        <v>41058</v>
      </c>
      <c r="T680" t="s">
        <v>34</v>
      </c>
      <c r="V680" t="s">
        <v>34</v>
      </c>
      <c r="W680" t="s">
        <v>34</v>
      </c>
      <c r="X680" t="s">
        <v>34</v>
      </c>
    </row>
    <row r="681" spans="1:24" x14ac:dyDescent="0.25">
      <c r="A681">
        <v>59</v>
      </c>
      <c r="B681" t="s">
        <v>2373</v>
      </c>
      <c r="C681" t="s">
        <v>2373</v>
      </c>
      <c r="D681" t="s">
        <v>2374</v>
      </c>
      <c r="E681" t="s">
        <v>26</v>
      </c>
      <c r="F681" t="s">
        <v>27</v>
      </c>
      <c r="G681" t="s">
        <v>28</v>
      </c>
      <c r="I681">
        <v>73.7</v>
      </c>
      <c r="J681" t="s">
        <v>2375</v>
      </c>
      <c r="K681" t="s">
        <v>2375</v>
      </c>
      <c r="L681" t="s">
        <v>2376</v>
      </c>
      <c r="M681" t="s">
        <v>79</v>
      </c>
      <c r="N681" t="s">
        <v>32</v>
      </c>
      <c r="P681" t="s">
        <v>2377</v>
      </c>
      <c r="Q681" t="s">
        <v>33</v>
      </c>
      <c r="R681">
        <v>36.9</v>
      </c>
      <c r="S681" s="2">
        <v>41068</v>
      </c>
      <c r="T681" t="s">
        <v>34</v>
      </c>
      <c r="V681" t="s">
        <v>34</v>
      </c>
      <c r="W681" t="s">
        <v>34</v>
      </c>
      <c r="X681" t="s">
        <v>34</v>
      </c>
    </row>
    <row r="682" spans="1:24" x14ac:dyDescent="0.25">
      <c r="A682">
        <v>59</v>
      </c>
      <c r="B682" t="s">
        <v>2378</v>
      </c>
      <c r="C682" t="s">
        <v>2378</v>
      </c>
      <c r="D682" t="s">
        <v>2379</v>
      </c>
      <c r="E682" t="s">
        <v>26</v>
      </c>
      <c r="F682" t="s">
        <v>27</v>
      </c>
      <c r="G682" t="s">
        <v>28</v>
      </c>
      <c r="I682">
        <v>76.900000000000006</v>
      </c>
      <c r="J682" t="s">
        <v>2380</v>
      </c>
      <c r="K682" t="s">
        <v>2380</v>
      </c>
      <c r="L682" t="s">
        <v>2381</v>
      </c>
      <c r="M682" t="s">
        <v>78</v>
      </c>
      <c r="N682" t="s">
        <v>32</v>
      </c>
      <c r="P682" t="s">
        <v>2382</v>
      </c>
      <c r="Q682" t="s">
        <v>33</v>
      </c>
      <c r="R682">
        <v>38.299999999999997</v>
      </c>
      <c r="S682" s="2">
        <v>41067</v>
      </c>
      <c r="T682" t="s">
        <v>34</v>
      </c>
      <c r="V682" t="s">
        <v>34</v>
      </c>
      <c r="W682" t="s">
        <v>34</v>
      </c>
      <c r="X682" t="s">
        <v>34</v>
      </c>
    </row>
    <row r="683" spans="1:24" x14ac:dyDescent="0.25">
      <c r="A683">
        <v>59</v>
      </c>
      <c r="B683" t="s">
        <v>2378</v>
      </c>
      <c r="C683" t="s">
        <v>2378</v>
      </c>
      <c r="D683" t="s">
        <v>2379</v>
      </c>
      <c r="E683" t="s">
        <v>26</v>
      </c>
      <c r="F683" t="s">
        <v>27</v>
      </c>
      <c r="G683" t="s">
        <v>28</v>
      </c>
      <c r="I683">
        <v>76.900000000000006</v>
      </c>
      <c r="J683" t="s">
        <v>2383</v>
      </c>
      <c r="K683" t="s">
        <v>2383</v>
      </c>
      <c r="L683" t="s">
        <v>2384</v>
      </c>
      <c r="M683" t="s">
        <v>79</v>
      </c>
      <c r="N683" t="s">
        <v>32</v>
      </c>
      <c r="P683" t="s">
        <v>2382</v>
      </c>
      <c r="Q683" t="s">
        <v>33</v>
      </c>
      <c r="R683">
        <v>38.6</v>
      </c>
      <c r="S683" s="2">
        <v>41068</v>
      </c>
      <c r="T683" t="s">
        <v>34</v>
      </c>
      <c r="V683" t="s">
        <v>34</v>
      </c>
      <c r="W683" t="s">
        <v>34</v>
      </c>
      <c r="X683" t="s">
        <v>34</v>
      </c>
    </row>
    <row r="684" spans="1:24" x14ac:dyDescent="0.25">
      <c r="A684">
        <v>59</v>
      </c>
      <c r="B684" t="s">
        <v>2385</v>
      </c>
      <c r="C684" t="s">
        <v>2385</v>
      </c>
      <c r="D684" t="s">
        <v>2386</v>
      </c>
      <c r="E684" t="s">
        <v>26</v>
      </c>
      <c r="F684" t="s">
        <v>27</v>
      </c>
      <c r="G684" t="s">
        <v>27</v>
      </c>
      <c r="I684">
        <v>117.2</v>
      </c>
      <c r="J684" t="s">
        <v>2387</v>
      </c>
      <c r="K684" t="s">
        <v>2387</v>
      </c>
      <c r="L684" t="s">
        <v>2388</v>
      </c>
      <c r="M684" t="s">
        <v>42</v>
      </c>
      <c r="N684" t="s">
        <v>32</v>
      </c>
      <c r="P684" s="3">
        <v>1225756</v>
      </c>
      <c r="Q684" t="s">
        <v>33</v>
      </c>
      <c r="R684">
        <v>58.5</v>
      </c>
      <c r="S684" s="2">
        <v>41058</v>
      </c>
      <c r="T684" t="s">
        <v>34</v>
      </c>
      <c r="V684" t="s">
        <v>34</v>
      </c>
      <c r="W684" t="s">
        <v>34</v>
      </c>
      <c r="X684" t="s">
        <v>34</v>
      </c>
    </row>
    <row r="685" spans="1:24" x14ac:dyDescent="0.25">
      <c r="A685">
        <v>59</v>
      </c>
      <c r="B685" t="s">
        <v>2385</v>
      </c>
      <c r="C685" t="s">
        <v>2385</v>
      </c>
      <c r="D685" t="s">
        <v>2386</v>
      </c>
      <c r="E685" t="s">
        <v>26</v>
      </c>
      <c r="F685" t="s">
        <v>27</v>
      </c>
      <c r="G685" t="s">
        <v>27</v>
      </c>
      <c r="I685">
        <v>117.2</v>
      </c>
      <c r="J685" t="s">
        <v>2389</v>
      </c>
      <c r="K685" t="s">
        <v>2389</v>
      </c>
      <c r="L685" t="s">
        <v>2390</v>
      </c>
      <c r="M685" t="s">
        <v>60</v>
      </c>
      <c r="N685" t="s">
        <v>32</v>
      </c>
      <c r="P685" s="3">
        <v>1225756</v>
      </c>
      <c r="Q685" t="s">
        <v>33</v>
      </c>
      <c r="R685">
        <v>29.1</v>
      </c>
      <c r="S685" s="2">
        <v>41058</v>
      </c>
      <c r="T685" t="s">
        <v>34</v>
      </c>
      <c r="V685" t="s">
        <v>34</v>
      </c>
      <c r="W685" t="s">
        <v>34</v>
      </c>
      <c r="X685" t="s">
        <v>34</v>
      </c>
    </row>
    <row r="686" spans="1:24" x14ac:dyDescent="0.25">
      <c r="A686">
        <v>59</v>
      </c>
      <c r="B686" t="s">
        <v>2385</v>
      </c>
      <c r="C686" t="s">
        <v>2385</v>
      </c>
      <c r="D686" t="s">
        <v>2386</v>
      </c>
      <c r="E686" t="s">
        <v>26</v>
      </c>
      <c r="F686" t="s">
        <v>27</v>
      </c>
      <c r="G686" t="s">
        <v>27</v>
      </c>
      <c r="I686">
        <v>117.2</v>
      </c>
      <c r="J686" t="s">
        <v>2391</v>
      </c>
      <c r="K686" t="s">
        <v>2391</v>
      </c>
      <c r="L686" t="s">
        <v>2392</v>
      </c>
      <c r="M686" t="s">
        <v>110</v>
      </c>
      <c r="N686" t="s">
        <v>32</v>
      </c>
      <c r="P686" s="3">
        <v>1225756</v>
      </c>
      <c r="Q686" t="s">
        <v>33</v>
      </c>
      <c r="R686">
        <v>29.6</v>
      </c>
      <c r="S686" s="2">
        <v>41058</v>
      </c>
      <c r="T686" t="s">
        <v>34</v>
      </c>
      <c r="V686" t="s">
        <v>34</v>
      </c>
      <c r="W686" t="s">
        <v>34</v>
      </c>
      <c r="X686" t="s">
        <v>34</v>
      </c>
    </row>
    <row r="687" spans="1:24" x14ac:dyDescent="0.25">
      <c r="A687">
        <v>59</v>
      </c>
      <c r="B687" t="s">
        <v>2393</v>
      </c>
      <c r="C687" t="s">
        <v>2393</v>
      </c>
      <c r="D687" t="s">
        <v>2386</v>
      </c>
      <c r="E687" t="s">
        <v>26</v>
      </c>
      <c r="F687" t="s">
        <v>27</v>
      </c>
      <c r="G687" t="s">
        <v>27</v>
      </c>
      <c r="I687">
        <v>75.599999999999994</v>
      </c>
      <c r="J687" t="s">
        <v>2394</v>
      </c>
      <c r="K687" t="s">
        <v>2394</v>
      </c>
      <c r="L687" t="s">
        <v>2395</v>
      </c>
      <c r="M687" t="s">
        <v>42</v>
      </c>
      <c r="N687" t="s">
        <v>32</v>
      </c>
      <c r="P687">
        <v>11197</v>
      </c>
      <c r="Q687" t="s">
        <v>33</v>
      </c>
      <c r="R687">
        <v>36.799999999999997</v>
      </c>
      <c r="S687" s="2">
        <v>41058</v>
      </c>
      <c r="T687" t="s">
        <v>34</v>
      </c>
      <c r="V687" t="s">
        <v>34</v>
      </c>
      <c r="W687" t="s">
        <v>34</v>
      </c>
      <c r="X687" t="s">
        <v>34</v>
      </c>
    </row>
    <row r="688" spans="1:24" x14ac:dyDescent="0.25">
      <c r="A688">
        <v>59</v>
      </c>
      <c r="B688" t="s">
        <v>2393</v>
      </c>
      <c r="C688" t="s">
        <v>2393</v>
      </c>
      <c r="D688" t="s">
        <v>2386</v>
      </c>
      <c r="E688" t="s">
        <v>26</v>
      </c>
      <c r="F688" t="s">
        <v>27</v>
      </c>
      <c r="G688" t="s">
        <v>27</v>
      </c>
      <c r="I688">
        <v>75.599999999999994</v>
      </c>
      <c r="J688" t="s">
        <v>2396</v>
      </c>
      <c r="K688" t="s">
        <v>2396</v>
      </c>
      <c r="L688" t="s">
        <v>2390</v>
      </c>
      <c r="M688" t="s">
        <v>60</v>
      </c>
      <c r="N688" t="s">
        <v>32</v>
      </c>
      <c r="P688">
        <v>11197</v>
      </c>
      <c r="Q688" t="s">
        <v>33</v>
      </c>
      <c r="R688">
        <v>75.599999999999994</v>
      </c>
      <c r="S688" s="2">
        <v>41058</v>
      </c>
      <c r="T688" t="s">
        <v>34</v>
      </c>
      <c r="V688" t="s">
        <v>34</v>
      </c>
      <c r="W688" t="s">
        <v>34</v>
      </c>
      <c r="X688" t="s">
        <v>34</v>
      </c>
    </row>
    <row r="689" spans="1:24" x14ac:dyDescent="0.25">
      <c r="A689">
        <v>59</v>
      </c>
      <c r="B689" t="s">
        <v>2397</v>
      </c>
      <c r="C689" t="s">
        <v>2397</v>
      </c>
      <c r="D689" t="s">
        <v>2386</v>
      </c>
      <c r="E689" t="s">
        <v>26</v>
      </c>
      <c r="F689" t="s">
        <v>27</v>
      </c>
      <c r="G689" t="s">
        <v>27</v>
      </c>
      <c r="I689">
        <v>84.8</v>
      </c>
      <c r="J689" t="s">
        <v>2398</v>
      </c>
      <c r="K689" t="s">
        <v>2398</v>
      </c>
      <c r="L689" t="s">
        <v>2395</v>
      </c>
      <c r="M689" t="s">
        <v>78</v>
      </c>
      <c r="N689" t="s">
        <v>32</v>
      </c>
      <c r="P689">
        <v>7768</v>
      </c>
      <c r="Q689" t="s">
        <v>33</v>
      </c>
      <c r="R689">
        <v>56.3</v>
      </c>
      <c r="S689" s="2">
        <v>41058</v>
      </c>
      <c r="T689" t="s">
        <v>34</v>
      </c>
      <c r="V689" t="s">
        <v>34</v>
      </c>
      <c r="W689" t="s">
        <v>34</v>
      </c>
      <c r="X689" t="s">
        <v>34</v>
      </c>
    </row>
    <row r="690" spans="1:24" x14ac:dyDescent="0.25">
      <c r="A690">
        <v>59</v>
      </c>
      <c r="B690" t="s">
        <v>2397</v>
      </c>
      <c r="C690" t="s">
        <v>2397</v>
      </c>
      <c r="D690" t="s">
        <v>2386</v>
      </c>
      <c r="E690" t="s">
        <v>26</v>
      </c>
      <c r="F690" t="s">
        <v>27</v>
      </c>
      <c r="G690" t="s">
        <v>27</v>
      </c>
      <c r="I690">
        <v>84.8</v>
      </c>
      <c r="J690" t="s">
        <v>2399</v>
      </c>
      <c r="K690" t="s">
        <v>2399</v>
      </c>
      <c r="L690" t="s">
        <v>2400</v>
      </c>
      <c r="M690" t="s">
        <v>79</v>
      </c>
      <c r="N690" t="s">
        <v>32</v>
      </c>
      <c r="P690">
        <v>7768</v>
      </c>
      <c r="Q690" t="s">
        <v>33</v>
      </c>
      <c r="R690">
        <v>28.5</v>
      </c>
      <c r="S690" s="2">
        <v>41058</v>
      </c>
      <c r="T690" t="s">
        <v>34</v>
      </c>
      <c r="V690" t="s">
        <v>34</v>
      </c>
      <c r="W690" t="s">
        <v>34</v>
      </c>
      <c r="X690" t="s">
        <v>34</v>
      </c>
    </row>
    <row r="691" spans="1:24" x14ac:dyDescent="0.25">
      <c r="A691">
        <v>59</v>
      </c>
      <c r="B691" t="s">
        <v>2401</v>
      </c>
      <c r="C691" t="s">
        <v>2401</v>
      </c>
      <c r="D691" t="s">
        <v>2402</v>
      </c>
      <c r="E691" t="s">
        <v>26</v>
      </c>
      <c r="F691" t="s">
        <v>27</v>
      </c>
      <c r="G691" t="s">
        <v>28</v>
      </c>
      <c r="I691">
        <v>129.19999999999999</v>
      </c>
      <c r="J691" t="s">
        <v>2403</v>
      </c>
      <c r="K691" t="s">
        <v>2403</v>
      </c>
      <c r="L691" t="s">
        <v>2395</v>
      </c>
      <c r="M691" t="s">
        <v>42</v>
      </c>
      <c r="N691" t="s">
        <v>32</v>
      </c>
      <c r="P691">
        <v>10992</v>
      </c>
      <c r="Q691" t="s">
        <v>33</v>
      </c>
      <c r="R691">
        <v>55.4</v>
      </c>
      <c r="S691" s="2">
        <v>41058</v>
      </c>
      <c r="T691" t="s">
        <v>34</v>
      </c>
      <c r="V691" t="s">
        <v>34</v>
      </c>
      <c r="W691" t="s">
        <v>34</v>
      </c>
      <c r="X691" t="s">
        <v>34</v>
      </c>
    </row>
    <row r="692" spans="1:24" x14ac:dyDescent="0.25">
      <c r="A692">
        <v>59</v>
      </c>
      <c r="B692" t="s">
        <v>2404</v>
      </c>
      <c r="C692" t="s">
        <v>2404</v>
      </c>
      <c r="D692" t="s">
        <v>2405</v>
      </c>
      <c r="E692" t="s">
        <v>26</v>
      </c>
      <c r="F692" t="s">
        <v>27</v>
      </c>
      <c r="G692" t="s">
        <v>28</v>
      </c>
      <c r="I692">
        <v>79.3</v>
      </c>
      <c r="J692" t="s">
        <v>2406</v>
      </c>
      <c r="K692" t="s">
        <v>2406</v>
      </c>
      <c r="L692" t="s">
        <v>2407</v>
      </c>
      <c r="M692" t="s">
        <v>60</v>
      </c>
      <c r="N692" t="s">
        <v>32</v>
      </c>
      <c r="P692">
        <v>10826</v>
      </c>
      <c r="Q692" t="s">
        <v>33</v>
      </c>
      <c r="R692">
        <v>39.799999999999997</v>
      </c>
      <c r="S692" s="2">
        <v>41068</v>
      </c>
      <c r="T692" t="s">
        <v>34</v>
      </c>
      <c r="V692" t="s">
        <v>34</v>
      </c>
      <c r="W692" t="s">
        <v>34</v>
      </c>
      <c r="X692" t="s">
        <v>34</v>
      </c>
    </row>
    <row r="693" spans="1:24" x14ac:dyDescent="0.25">
      <c r="A693">
        <v>59</v>
      </c>
      <c r="B693" t="s">
        <v>2408</v>
      </c>
      <c r="C693" t="s">
        <v>2408</v>
      </c>
      <c r="D693" t="s">
        <v>2409</v>
      </c>
      <c r="E693" t="s">
        <v>26</v>
      </c>
      <c r="F693" t="s">
        <v>27</v>
      </c>
      <c r="G693" t="s">
        <v>28</v>
      </c>
      <c r="I693">
        <v>81.099999999999994</v>
      </c>
      <c r="J693" t="s">
        <v>2410</v>
      </c>
      <c r="K693" t="s">
        <v>2410</v>
      </c>
      <c r="L693" t="s">
        <v>2411</v>
      </c>
      <c r="M693" t="s">
        <v>42</v>
      </c>
      <c r="N693" t="s">
        <v>32</v>
      </c>
      <c r="P693" s="3">
        <v>1229044</v>
      </c>
      <c r="Q693" t="s">
        <v>33</v>
      </c>
      <c r="R693">
        <v>39.9</v>
      </c>
      <c r="S693" s="2">
        <v>41068</v>
      </c>
      <c r="T693" t="s">
        <v>34</v>
      </c>
      <c r="V693" t="s">
        <v>34</v>
      </c>
      <c r="W693" t="s">
        <v>34</v>
      </c>
      <c r="X693" t="s">
        <v>34</v>
      </c>
    </row>
    <row r="694" spans="1:24" x14ac:dyDescent="0.25">
      <c r="A694">
        <v>59</v>
      </c>
      <c r="B694" t="s">
        <v>2408</v>
      </c>
      <c r="C694" t="s">
        <v>2408</v>
      </c>
      <c r="D694" t="s">
        <v>2409</v>
      </c>
      <c r="E694" t="s">
        <v>26</v>
      </c>
      <c r="F694" t="s">
        <v>27</v>
      </c>
      <c r="G694" t="s">
        <v>28</v>
      </c>
      <c r="I694">
        <v>81.099999999999994</v>
      </c>
      <c r="J694" t="s">
        <v>2412</v>
      </c>
      <c r="K694" t="s">
        <v>2412</v>
      </c>
      <c r="L694" t="s">
        <v>2413</v>
      </c>
      <c r="M694" t="s">
        <v>60</v>
      </c>
      <c r="N694" t="s">
        <v>32</v>
      </c>
      <c r="P694" s="3">
        <v>1229044</v>
      </c>
      <c r="Q694" t="s">
        <v>33</v>
      </c>
      <c r="R694">
        <v>41.2</v>
      </c>
      <c r="S694" s="2">
        <v>41068</v>
      </c>
      <c r="T694" t="s">
        <v>34</v>
      </c>
      <c r="V694" t="s">
        <v>34</v>
      </c>
      <c r="W694" t="s">
        <v>34</v>
      </c>
      <c r="X694" t="s">
        <v>34</v>
      </c>
    </row>
    <row r="695" spans="1:24" x14ac:dyDescent="0.25">
      <c r="A695">
        <v>59</v>
      </c>
      <c r="B695" t="s">
        <v>2414</v>
      </c>
      <c r="C695" t="s">
        <v>2414</v>
      </c>
      <c r="D695" t="s">
        <v>2415</v>
      </c>
      <c r="E695" t="s">
        <v>26</v>
      </c>
      <c r="F695" t="s">
        <v>27</v>
      </c>
      <c r="G695" t="s">
        <v>27</v>
      </c>
      <c r="I695">
        <v>0</v>
      </c>
      <c r="J695" t="s">
        <v>2416</v>
      </c>
      <c r="K695" t="s">
        <v>2416</v>
      </c>
      <c r="L695" t="s">
        <v>2417</v>
      </c>
      <c r="M695" t="s">
        <v>60</v>
      </c>
      <c r="N695" t="s">
        <v>32</v>
      </c>
      <c r="P695">
        <v>10940</v>
      </c>
      <c r="Q695" t="s">
        <v>33</v>
      </c>
      <c r="R695">
        <v>54.4</v>
      </c>
      <c r="S695" s="2">
        <v>41068</v>
      </c>
      <c r="T695" t="s">
        <v>34</v>
      </c>
      <c r="V695" t="s">
        <v>34</v>
      </c>
      <c r="W695" t="s">
        <v>34</v>
      </c>
      <c r="X695" t="s">
        <v>34</v>
      </c>
    </row>
    <row r="696" spans="1:24" x14ac:dyDescent="0.25">
      <c r="A696">
        <v>59</v>
      </c>
      <c r="B696" t="s">
        <v>2418</v>
      </c>
      <c r="C696" t="s">
        <v>2418</v>
      </c>
      <c r="D696" t="s">
        <v>2419</v>
      </c>
      <c r="E696" t="s">
        <v>26</v>
      </c>
      <c r="F696" t="s">
        <v>27</v>
      </c>
      <c r="G696" t="s">
        <v>28</v>
      </c>
      <c r="I696">
        <v>112.8</v>
      </c>
      <c r="J696" t="s">
        <v>2420</v>
      </c>
      <c r="K696" t="s">
        <v>2420</v>
      </c>
      <c r="L696" t="s">
        <v>2421</v>
      </c>
      <c r="M696" t="s">
        <v>42</v>
      </c>
      <c r="N696" t="s">
        <v>32</v>
      </c>
      <c r="P696">
        <v>11297</v>
      </c>
      <c r="Q696" t="s">
        <v>33</v>
      </c>
      <c r="R696">
        <v>54.3</v>
      </c>
      <c r="S696" s="2">
        <v>41068</v>
      </c>
      <c r="T696" t="s">
        <v>34</v>
      </c>
      <c r="V696" t="s">
        <v>34</v>
      </c>
      <c r="W696" t="s">
        <v>34</v>
      </c>
      <c r="X696" t="s">
        <v>34</v>
      </c>
    </row>
    <row r="697" spans="1:24" x14ac:dyDescent="0.25">
      <c r="A697">
        <v>59</v>
      </c>
      <c r="B697" t="s">
        <v>2418</v>
      </c>
      <c r="C697" t="s">
        <v>2418</v>
      </c>
      <c r="D697" t="s">
        <v>2419</v>
      </c>
      <c r="E697" t="s">
        <v>26</v>
      </c>
      <c r="F697" t="s">
        <v>27</v>
      </c>
      <c r="G697" t="s">
        <v>28</v>
      </c>
      <c r="I697">
        <v>112.8</v>
      </c>
      <c r="J697" t="s">
        <v>2422</v>
      </c>
      <c r="K697" t="s">
        <v>2422</v>
      </c>
      <c r="L697" t="s">
        <v>2423</v>
      </c>
      <c r="M697" t="s">
        <v>60</v>
      </c>
      <c r="N697" t="s">
        <v>32</v>
      </c>
      <c r="P697">
        <v>11297</v>
      </c>
      <c r="Q697" t="s">
        <v>33</v>
      </c>
      <c r="R697">
        <v>58.5</v>
      </c>
      <c r="S697" s="2">
        <v>41068</v>
      </c>
      <c r="T697" t="s">
        <v>34</v>
      </c>
      <c r="V697" t="s">
        <v>34</v>
      </c>
      <c r="W697" t="s">
        <v>34</v>
      </c>
      <c r="X697" t="s">
        <v>34</v>
      </c>
    </row>
    <row r="698" spans="1:24" x14ac:dyDescent="0.25">
      <c r="A698">
        <v>59</v>
      </c>
      <c r="B698" t="s">
        <v>2424</v>
      </c>
      <c r="C698" t="s">
        <v>2424</v>
      </c>
      <c r="D698" t="s">
        <v>2425</v>
      </c>
      <c r="E698" t="s">
        <v>26</v>
      </c>
      <c r="F698" t="s">
        <v>27</v>
      </c>
      <c r="G698" t="s">
        <v>65</v>
      </c>
      <c r="I698">
        <v>79.3</v>
      </c>
      <c r="J698" t="s">
        <v>2426</v>
      </c>
      <c r="K698" t="s">
        <v>2426</v>
      </c>
      <c r="L698" t="s">
        <v>2427</v>
      </c>
      <c r="M698" t="s">
        <v>214</v>
      </c>
      <c r="N698" t="s">
        <v>32</v>
      </c>
      <c r="P698">
        <v>7770</v>
      </c>
      <c r="Q698" t="s">
        <v>33</v>
      </c>
      <c r="R698">
        <v>40.1</v>
      </c>
      <c r="S698" s="2">
        <v>41067</v>
      </c>
      <c r="T698" t="s">
        <v>34</v>
      </c>
      <c r="V698" t="s">
        <v>34</v>
      </c>
      <c r="W698" t="s">
        <v>34</v>
      </c>
      <c r="X698" t="s">
        <v>34</v>
      </c>
    </row>
    <row r="699" spans="1:24" x14ac:dyDescent="0.25">
      <c r="A699">
        <v>59</v>
      </c>
      <c r="B699" t="s">
        <v>2428</v>
      </c>
      <c r="C699" t="s">
        <v>2428</v>
      </c>
      <c r="D699" t="s">
        <v>2429</v>
      </c>
      <c r="E699" t="s">
        <v>26</v>
      </c>
      <c r="F699" t="s">
        <v>27</v>
      </c>
      <c r="G699" t="s">
        <v>65</v>
      </c>
      <c r="I699">
        <v>88.8</v>
      </c>
      <c r="J699" t="s">
        <v>2430</v>
      </c>
      <c r="K699" t="s">
        <v>2430</v>
      </c>
      <c r="L699" t="s">
        <v>2431</v>
      </c>
      <c r="M699" t="s">
        <v>79</v>
      </c>
      <c r="N699" t="s">
        <v>32</v>
      </c>
      <c r="P699">
        <v>9082</v>
      </c>
      <c r="Q699" t="s">
        <v>33</v>
      </c>
      <c r="R699">
        <v>60.2</v>
      </c>
      <c r="S699" s="2">
        <v>41068</v>
      </c>
      <c r="T699" t="s">
        <v>34</v>
      </c>
      <c r="V699" t="s">
        <v>34</v>
      </c>
      <c r="W699" t="s">
        <v>34</v>
      </c>
      <c r="X699" t="s">
        <v>34</v>
      </c>
    </row>
    <row r="700" spans="1:24" x14ac:dyDescent="0.25">
      <c r="A700">
        <v>59</v>
      </c>
      <c r="B700" t="s">
        <v>2432</v>
      </c>
      <c r="C700" t="s">
        <v>2432</v>
      </c>
      <c r="D700" t="s">
        <v>2433</v>
      </c>
      <c r="E700" t="s">
        <v>26</v>
      </c>
      <c r="F700" t="s">
        <v>27</v>
      </c>
      <c r="G700" t="s">
        <v>27</v>
      </c>
      <c r="I700">
        <v>83.3</v>
      </c>
      <c r="J700" t="s">
        <v>2434</v>
      </c>
      <c r="K700" t="s">
        <v>2434</v>
      </c>
      <c r="L700" t="s">
        <v>2435</v>
      </c>
      <c r="M700" t="s">
        <v>42</v>
      </c>
      <c r="N700" t="s">
        <v>32</v>
      </c>
      <c r="P700">
        <v>5257</v>
      </c>
      <c r="Q700" t="s">
        <v>33</v>
      </c>
      <c r="R700">
        <v>41.1</v>
      </c>
      <c r="S700" s="2">
        <v>41077</v>
      </c>
      <c r="T700" t="s">
        <v>34</v>
      </c>
      <c r="V700" t="s">
        <v>34</v>
      </c>
      <c r="W700" t="s">
        <v>34</v>
      </c>
      <c r="X700" t="s">
        <v>34</v>
      </c>
    </row>
    <row r="701" spans="1:24" x14ac:dyDescent="0.25">
      <c r="A701">
        <v>59</v>
      </c>
      <c r="B701" t="s">
        <v>2432</v>
      </c>
      <c r="C701" t="s">
        <v>2432</v>
      </c>
      <c r="D701" t="s">
        <v>2433</v>
      </c>
      <c r="E701" t="s">
        <v>26</v>
      </c>
      <c r="F701" t="s">
        <v>27</v>
      </c>
      <c r="G701" t="s">
        <v>27</v>
      </c>
      <c r="I701">
        <v>83.3</v>
      </c>
      <c r="J701" t="s">
        <v>2436</v>
      </c>
      <c r="K701" t="s">
        <v>2436</v>
      </c>
      <c r="L701" t="s">
        <v>2437</v>
      </c>
      <c r="M701" t="s">
        <v>60</v>
      </c>
      <c r="N701" t="s">
        <v>32</v>
      </c>
      <c r="P701">
        <v>5257</v>
      </c>
      <c r="Q701" t="s">
        <v>33</v>
      </c>
      <c r="R701">
        <v>42.2</v>
      </c>
      <c r="S701" s="2">
        <v>41077</v>
      </c>
      <c r="T701" t="s">
        <v>34</v>
      </c>
      <c r="V701" t="s">
        <v>34</v>
      </c>
      <c r="W701" t="s">
        <v>34</v>
      </c>
      <c r="X701" t="s">
        <v>34</v>
      </c>
    </row>
    <row r="702" spans="1:24" x14ac:dyDescent="0.25">
      <c r="A702">
        <v>59</v>
      </c>
      <c r="B702" t="s">
        <v>2438</v>
      </c>
      <c r="C702" t="s">
        <v>2438</v>
      </c>
      <c r="D702" t="s">
        <v>2439</v>
      </c>
      <c r="E702" t="s">
        <v>26</v>
      </c>
      <c r="F702" t="s">
        <v>27</v>
      </c>
      <c r="G702" t="s">
        <v>28</v>
      </c>
      <c r="I702">
        <v>107</v>
      </c>
      <c r="J702" t="s">
        <v>2440</v>
      </c>
      <c r="K702" t="s">
        <v>2440</v>
      </c>
      <c r="L702" t="s">
        <v>2390</v>
      </c>
      <c r="M702" t="s">
        <v>60</v>
      </c>
      <c r="N702" t="s">
        <v>32</v>
      </c>
      <c r="P702">
        <v>5258</v>
      </c>
      <c r="Q702" t="s">
        <v>33</v>
      </c>
      <c r="R702">
        <v>54.9</v>
      </c>
      <c r="S702" s="2">
        <v>41078</v>
      </c>
      <c r="T702" t="s">
        <v>34</v>
      </c>
      <c r="V702" t="s">
        <v>34</v>
      </c>
      <c r="W702" t="s">
        <v>34</v>
      </c>
      <c r="X702" t="s">
        <v>34</v>
      </c>
    </row>
    <row r="703" spans="1:24" x14ac:dyDescent="0.25">
      <c r="A703">
        <v>59</v>
      </c>
      <c r="B703" t="s">
        <v>2438</v>
      </c>
      <c r="C703" t="s">
        <v>2438</v>
      </c>
      <c r="D703" t="s">
        <v>2439</v>
      </c>
      <c r="E703" t="s">
        <v>26</v>
      </c>
      <c r="F703" t="s">
        <v>27</v>
      </c>
      <c r="G703" t="s">
        <v>28</v>
      </c>
      <c r="I703">
        <v>107</v>
      </c>
      <c r="J703" t="s">
        <v>2441</v>
      </c>
      <c r="K703" t="s">
        <v>2441</v>
      </c>
      <c r="L703" t="s">
        <v>2388</v>
      </c>
      <c r="M703" t="s">
        <v>42</v>
      </c>
      <c r="N703" t="s">
        <v>32</v>
      </c>
      <c r="P703">
        <v>5258</v>
      </c>
      <c r="Q703" t="s">
        <v>33</v>
      </c>
      <c r="R703">
        <v>52.1</v>
      </c>
      <c r="S703" s="2">
        <v>41078</v>
      </c>
      <c r="T703" t="s">
        <v>34</v>
      </c>
      <c r="V703" t="s">
        <v>34</v>
      </c>
      <c r="W703" t="s">
        <v>34</v>
      </c>
      <c r="X703" t="s">
        <v>34</v>
      </c>
    </row>
    <row r="704" spans="1:24" x14ac:dyDescent="0.25">
      <c r="A704">
        <v>59</v>
      </c>
      <c r="B704" t="s">
        <v>2442</v>
      </c>
      <c r="C704" t="s">
        <v>2442</v>
      </c>
      <c r="D704" t="s">
        <v>2386</v>
      </c>
      <c r="E704" t="s">
        <v>26</v>
      </c>
      <c r="F704" t="s">
        <v>27</v>
      </c>
      <c r="G704" t="s">
        <v>27</v>
      </c>
      <c r="I704">
        <v>116.5</v>
      </c>
      <c r="J704" t="s">
        <v>2443</v>
      </c>
      <c r="K704" t="s">
        <v>2443</v>
      </c>
      <c r="L704" t="s">
        <v>2395</v>
      </c>
      <c r="M704" t="s">
        <v>42</v>
      </c>
      <c r="N704" t="s">
        <v>32</v>
      </c>
      <c r="P704">
        <v>7017</v>
      </c>
      <c r="Q704" t="s">
        <v>33</v>
      </c>
      <c r="R704">
        <v>57.9</v>
      </c>
      <c r="S704" s="2">
        <v>41078</v>
      </c>
      <c r="T704" t="s">
        <v>34</v>
      </c>
      <c r="V704" t="s">
        <v>34</v>
      </c>
      <c r="W704" t="s">
        <v>34</v>
      </c>
      <c r="X704" t="s">
        <v>34</v>
      </c>
    </row>
    <row r="705" spans="1:24" x14ac:dyDescent="0.25">
      <c r="A705">
        <v>59</v>
      </c>
      <c r="B705" t="s">
        <v>2442</v>
      </c>
      <c r="C705" t="s">
        <v>2442</v>
      </c>
      <c r="D705" t="s">
        <v>2386</v>
      </c>
      <c r="E705" t="s">
        <v>26</v>
      </c>
      <c r="F705" t="s">
        <v>27</v>
      </c>
      <c r="G705" t="s">
        <v>27</v>
      </c>
      <c r="I705">
        <v>116.5</v>
      </c>
      <c r="J705" t="s">
        <v>2444</v>
      </c>
      <c r="K705" t="s">
        <v>2444</v>
      </c>
      <c r="L705" t="s">
        <v>2400</v>
      </c>
      <c r="M705" t="s">
        <v>60</v>
      </c>
      <c r="N705" t="s">
        <v>32</v>
      </c>
      <c r="P705">
        <v>7017</v>
      </c>
      <c r="Q705" t="s">
        <v>33</v>
      </c>
      <c r="R705">
        <v>58.6</v>
      </c>
      <c r="S705" s="2">
        <v>41078</v>
      </c>
      <c r="T705" t="s">
        <v>34</v>
      </c>
      <c r="V705" t="s">
        <v>34</v>
      </c>
      <c r="W705" t="s">
        <v>34</v>
      </c>
      <c r="X705" t="s">
        <v>34</v>
      </c>
    </row>
    <row r="706" spans="1:24" x14ac:dyDescent="0.25">
      <c r="A706">
        <v>59</v>
      </c>
      <c r="B706" t="s">
        <v>2445</v>
      </c>
      <c r="C706" t="s">
        <v>2445</v>
      </c>
      <c r="D706" t="s">
        <v>2446</v>
      </c>
      <c r="E706" t="s">
        <v>26</v>
      </c>
      <c r="F706" t="s">
        <v>27</v>
      </c>
      <c r="G706" t="s">
        <v>28</v>
      </c>
      <c r="I706">
        <v>100.3</v>
      </c>
      <c r="J706" t="s">
        <v>2447</v>
      </c>
      <c r="K706" t="s">
        <v>2447</v>
      </c>
      <c r="L706" t="s">
        <v>2448</v>
      </c>
      <c r="M706" t="s">
        <v>42</v>
      </c>
      <c r="N706" t="s">
        <v>32</v>
      </c>
      <c r="P706">
        <v>10582</v>
      </c>
      <c r="Q706" t="s">
        <v>33</v>
      </c>
      <c r="R706">
        <v>50.7</v>
      </c>
      <c r="S706" s="2">
        <v>41077</v>
      </c>
      <c r="T706" t="s">
        <v>34</v>
      </c>
      <c r="V706" t="s">
        <v>34</v>
      </c>
      <c r="W706" t="s">
        <v>34</v>
      </c>
      <c r="X706" t="s">
        <v>34</v>
      </c>
    </row>
    <row r="707" spans="1:24" x14ac:dyDescent="0.25">
      <c r="A707">
        <v>59</v>
      </c>
      <c r="B707" t="s">
        <v>2449</v>
      </c>
      <c r="C707" t="s">
        <v>2449</v>
      </c>
      <c r="D707" t="s">
        <v>2450</v>
      </c>
      <c r="E707" t="s">
        <v>26</v>
      </c>
      <c r="F707" t="s">
        <v>27</v>
      </c>
      <c r="G707" t="s">
        <v>27</v>
      </c>
      <c r="I707">
        <v>0</v>
      </c>
      <c r="J707" t="s">
        <v>2451</v>
      </c>
      <c r="K707" t="s">
        <v>2451</v>
      </c>
      <c r="L707" t="s">
        <v>2452</v>
      </c>
      <c r="M707" t="s">
        <v>42</v>
      </c>
      <c r="N707" t="s">
        <v>32</v>
      </c>
      <c r="P707">
        <v>11942</v>
      </c>
      <c r="Q707" t="s">
        <v>33</v>
      </c>
      <c r="R707">
        <v>24.8</v>
      </c>
      <c r="S707" s="2">
        <v>41078</v>
      </c>
      <c r="T707" t="s">
        <v>34</v>
      </c>
      <c r="V707" t="s">
        <v>34</v>
      </c>
      <c r="W707" t="s">
        <v>34</v>
      </c>
      <c r="X707" t="s">
        <v>34</v>
      </c>
    </row>
    <row r="708" spans="1:24" x14ac:dyDescent="0.25">
      <c r="A708">
        <v>59</v>
      </c>
      <c r="B708" t="s">
        <v>2453</v>
      </c>
      <c r="C708" t="s">
        <v>2453</v>
      </c>
      <c r="D708" t="s">
        <v>2454</v>
      </c>
      <c r="E708" t="s">
        <v>26</v>
      </c>
      <c r="F708" t="s">
        <v>27</v>
      </c>
      <c r="G708" t="s">
        <v>28</v>
      </c>
      <c r="I708">
        <v>117.5</v>
      </c>
      <c r="J708" t="s">
        <v>2455</v>
      </c>
      <c r="K708" t="s">
        <v>2455</v>
      </c>
      <c r="L708" t="s">
        <v>2456</v>
      </c>
      <c r="M708" t="s">
        <v>42</v>
      </c>
      <c r="N708" t="s">
        <v>32</v>
      </c>
      <c r="P708">
        <v>5274</v>
      </c>
      <c r="Q708" t="s">
        <v>33</v>
      </c>
      <c r="R708">
        <v>58.9</v>
      </c>
      <c r="S708" s="2">
        <v>41078</v>
      </c>
      <c r="T708" t="s">
        <v>34</v>
      </c>
      <c r="V708" t="s">
        <v>34</v>
      </c>
      <c r="W708" t="s">
        <v>34</v>
      </c>
      <c r="X708" t="s">
        <v>34</v>
      </c>
    </row>
    <row r="709" spans="1:24" x14ac:dyDescent="0.25">
      <c r="A709">
        <v>59</v>
      </c>
      <c r="B709" t="s">
        <v>2457</v>
      </c>
      <c r="C709" t="s">
        <v>2457</v>
      </c>
      <c r="D709" t="s">
        <v>2439</v>
      </c>
      <c r="E709" t="s">
        <v>26</v>
      </c>
      <c r="F709" t="s">
        <v>27</v>
      </c>
      <c r="G709" t="s">
        <v>28</v>
      </c>
      <c r="I709">
        <v>128.19999999999999</v>
      </c>
      <c r="J709" t="s">
        <v>2458</v>
      </c>
      <c r="K709" t="s">
        <v>2458</v>
      </c>
      <c r="L709" t="s">
        <v>2388</v>
      </c>
      <c r="M709" t="s">
        <v>42</v>
      </c>
      <c r="N709" t="s">
        <v>32</v>
      </c>
      <c r="P709">
        <v>11495</v>
      </c>
      <c r="Q709" t="s">
        <v>33</v>
      </c>
      <c r="R709">
        <v>56.9</v>
      </c>
      <c r="S709" s="2">
        <v>41078</v>
      </c>
      <c r="T709" t="s">
        <v>34</v>
      </c>
      <c r="V709" t="s">
        <v>34</v>
      </c>
      <c r="W709" t="s">
        <v>34</v>
      </c>
      <c r="X709" t="s">
        <v>34</v>
      </c>
    </row>
    <row r="710" spans="1:24" x14ac:dyDescent="0.25">
      <c r="A710" s="7" t="s">
        <v>3845</v>
      </c>
      <c r="B710" t="s">
        <v>2459</v>
      </c>
      <c r="C710" t="s">
        <v>2459</v>
      </c>
      <c r="D710" t="s">
        <v>2460</v>
      </c>
      <c r="E710" t="s">
        <v>26</v>
      </c>
      <c r="F710" t="s">
        <v>27</v>
      </c>
      <c r="G710" t="s">
        <v>28</v>
      </c>
      <c r="I710">
        <v>164.6</v>
      </c>
      <c r="J710" t="s">
        <v>2461</v>
      </c>
      <c r="K710" t="s">
        <v>2461</v>
      </c>
      <c r="L710" t="s">
        <v>2462</v>
      </c>
      <c r="M710" t="s">
        <v>42</v>
      </c>
      <c r="N710" t="s">
        <v>32</v>
      </c>
      <c r="P710">
        <v>10997</v>
      </c>
      <c r="Q710" t="s">
        <v>33</v>
      </c>
      <c r="R710">
        <v>93.9</v>
      </c>
      <c r="S710" s="2">
        <v>41058</v>
      </c>
      <c r="T710" t="s">
        <v>34</v>
      </c>
      <c r="V710" t="s">
        <v>34</v>
      </c>
      <c r="W710" t="s">
        <v>34</v>
      </c>
      <c r="X710" t="s">
        <v>34</v>
      </c>
    </row>
    <row r="711" spans="1:24" x14ac:dyDescent="0.25">
      <c r="A711">
        <v>59</v>
      </c>
      <c r="B711" t="s">
        <v>2463</v>
      </c>
      <c r="C711" t="s">
        <v>2463</v>
      </c>
      <c r="D711" t="s">
        <v>2460</v>
      </c>
      <c r="E711" t="s">
        <v>26</v>
      </c>
      <c r="F711" t="s">
        <v>27</v>
      </c>
      <c r="G711" t="s">
        <v>28</v>
      </c>
      <c r="I711">
        <v>98</v>
      </c>
      <c r="J711" t="s">
        <v>2464</v>
      </c>
      <c r="K711" t="s">
        <v>2464</v>
      </c>
      <c r="L711" t="s">
        <v>2462</v>
      </c>
      <c r="M711" t="s">
        <v>42</v>
      </c>
      <c r="N711" t="s">
        <v>32</v>
      </c>
      <c r="P711">
        <v>10998</v>
      </c>
      <c r="Q711" t="s">
        <v>33</v>
      </c>
      <c r="R711">
        <v>41</v>
      </c>
      <c r="S711" s="2">
        <v>41058</v>
      </c>
      <c r="T711" t="s">
        <v>34</v>
      </c>
      <c r="V711" t="s">
        <v>34</v>
      </c>
      <c r="W711" t="s">
        <v>34</v>
      </c>
      <c r="X711" t="s">
        <v>34</v>
      </c>
    </row>
    <row r="712" spans="1:24" x14ac:dyDescent="0.25">
      <c r="A712">
        <v>59</v>
      </c>
      <c r="B712" t="s">
        <v>2465</v>
      </c>
      <c r="C712" t="s">
        <v>2465</v>
      </c>
      <c r="D712" t="s">
        <v>2460</v>
      </c>
      <c r="E712" t="s">
        <v>26</v>
      </c>
      <c r="F712" t="s">
        <v>27</v>
      </c>
      <c r="G712" t="s">
        <v>28</v>
      </c>
      <c r="I712">
        <v>121.7</v>
      </c>
      <c r="J712" t="s">
        <v>2466</v>
      </c>
      <c r="K712" t="s">
        <v>2466</v>
      </c>
      <c r="L712" t="s">
        <v>2462</v>
      </c>
      <c r="M712" t="s">
        <v>42</v>
      </c>
      <c r="N712" t="s">
        <v>32</v>
      </c>
      <c r="P712">
        <v>11498</v>
      </c>
      <c r="Q712" t="s">
        <v>33</v>
      </c>
      <c r="R712">
        <v>60.2</v>
      </c>
      <c r="S712" s="2">
        <v>41058</v>
      </c>
      <c r="T712" t="s">
        <v>34</v>
      </c>
      <c r="V712" t="s">
        <v>34</v>
      </c>
      <c r="W712" t="s">
        <v>34</v>
      </c>
      <c r="X712" t="s">
        <v>34</v>
      </c>
    </row>
    <row r="713" spans="1:24" x14ac:dyDescent="0.25">
      <c r="A713">
        <v>59</v>
      </c>
      <c r="B713" t="s">
        <v>2465</v>
      </c>
      <c r="C713" t="s">
        <v>2465</v>
      </c>
      <c r="D713" t="s">
        <v>2460</v>
      </c>
      <c r="E713" t="s">
        <v>26</v>
      </c>
      <c r="F713" t="s">
        <v>27</v>
      </c>
      <c r="G713" t="s">
        <v>28</v>
      </c>
      <c r="I713">
        <v>121.7</v>
      </c>
      <c r="J713" t="s">
        <v>2467</v>
      </c>
      <c r="K713" t="s">
        <v>2467</v>
      </c>
      <c r="L713" t="s">
        <v>2468</v>
      </c>
      <c r="M713" t="s">
        <v>60</v>
      </c>
      <c r="N713" t="s">
        <v>32</v>
      </c>
      <c r="P713">
        <v>11498</v>
      </c>
      <c r="Q713" t="s">
        <v>33</v>
      </c>
      <c r="R713">
        <v>61.5</v>
      </c>
      <c r="S713" s="2">
        <v>41058</v>
      </c>
      <c r="T713" t="s">
        <v>34</v>
      </c>
      <c r="V713" t="s">
        <v>34</v>
      </c>
      <c r="W713" t="s">
        <v>34</v>
      </c>
      <c r="X713" t="s">
        <v>34</v>
      </c>
    </row>
    <row r="714" spans="1:24" x14ac:dyDescent="0.25">
      <c r="A714">
        <v>59</v>
      </c>
      <c r="B714" t="s">
        <v>2469</v>
      </c>
      <c r="C714" t="s">
        <v>2469</v>
      </c>
      <c r="D714" t="s">
        <v>2470</v>
      </c>
      <c r="E714" t="s">
        <v>26</v>
      </c>
      <c r="F714" t="s">
        <v>27</v>
      </c>
      <c r="G714" t="s">
        <v>65</v>
      </c>
      <c r="I714">
        <v>0</v>
      </c>
      <c r="J714" t="s">
        <v>2471</v>
      </c>
      <c r="K714" t="s">
        <v>2471</v>
      </c>
      <c r="L714" t="s">
        <v>2472</v>
      </c>
      <c r="M714" t="s">
        <v>42</v>
      </c>
      <c r="N714" t="s">
        <v>32</v>
      </c>
      <c r="P714">
        <v>7968</v>
      </c>
      <c r="Q714" t="s">
        <v>33</v>
      </c>
      <c r="R714">
        <v>47.3</v>
      </c>
      <c r="S714" s="2">
        <v>41068</v>
      </c>
      <c r="T714" t="s">
        <v>34</v>
      </c>
      <c r="V714" t="s">
        <v>34</v>
      </c>
      <c r="W714" t="s">
        <v>34</v>
      </c>
      <c r="X714" t="s">
        <v>34</v>
      </c>
    </row>
    <row r="715" spans="1:24" x14ac:dyDescent="0.25">
      <c r="A715">
        <v>59</v>
      </c>
      <c r="B715" t="s">
        <v>2473</v>
      </c>
      <c r="C715" t="s">
        <v>2473</v>
      </c>
      <c r="D715" t="s">
        <v>2460</v>
      </c>
      <c r="E715" t="s">
        <v>26</v>
      </c>
      <c r="F715" t="s">
        <v>27</v>
      </c>
      <c r="G715" t="s">
        <v>65</v>
      </c>
      <c r="I715">
        <v>129.69999999999999</v>
      </c>
      <c r="J715" t="s">
        <v>2474</v>
      </c>
      <c r="K715" t="s">
        <v>2474</v>
      </c>
      <c r="L715" t="s">
        <v>2462</v>
      </c>
      <c r="M715" t="s">
        <v>42</v>
      </c>
      <c r="N715" t="s">
        <v>32</v>
      </c>
      <c r="P715">
        <v>11489</v>
      </c>
      <c r="Q715" t="s">
        <v>33</v>
      </c>
      <c r="R715">
        <v>65.3</v>
      </c>
      <c r="S715" s="2">
        <v>41068</v>
      </c>
      <c r="T715" t="s">
        <v>34</v>
      </c>
      <c r="V715" t="s">
        <v>34</v>
      </c>
      <c r="W715" t="s">
        <v>34</v>
      </c>
      <c r="X715" t="s">
        <v>34</v>
      </c>
    </row>
    <row r="716" spans="1:24" x14ac:dyDescent="0.25">
      <c r="A716">
        <v>59</v>
      </c>
      <c r="B716" t="s">
        <v>2473</v>
      </c>
      <c r="C716" t="s">
        <v>2473</v>
      </c>
      <c r="D716" t="s">
        <v>2460</v>
      </c>
      <c r="E716" t="s">
        <v>26</v>
      </c>
      <c r="F716" t="s">
        <v>27</v>
      </c>
      <c r="G716" t="s">
        <v>65</v>
      </c>
      <c r="I716">
        <v>129.69999999999999</v>
      </c>
      <c r="J716" t="s">
        <v>2475</v>
      </c>
      <c r="K716" t="s">
        <v>2475</v>
      </c>
      <c r="L716" t="s">
        <v>2468</v>
      </c>
      <c r="M716" t="s">
        <v>60</v>
      </c>
      <c r="N716" t="s">
        <v>32</v>
      </c>
      <c r="P716">
        <v>11489</v>
      </c>
      <c r="Q716" t="s">
        <v>33</v>
      </c>
      <c r="R716">
        <v>64.400000000000006</v>
      </c>
      <c r="S716" s="2">
        <v>41068</v>
      </c>
      <c r="T716" t="s">
        <v>34</v>
      </c>
      <c r="V716" t="s">
        <v>34</v>
      </c>
      <c r="W716" t="s">
        <v>34</v>
      </c>
      <c r="X716" t="s">
        <v>34</v>
      </c>
    </row>
    <row r="717" spans="1:24" x14ac:dyDescent="0.25">
      <c r="A717">
        <v>59</v>
      </c>
      <c r="B717" t="s">
        <v>2476</v>
      </c>
      <c r="C717" t="s">
        <v>2476</v>
      </c>
      <c r="D717" t="s">
        <v>2470</v>
      </c>
      <c r="E717" t="s">
        <v>26</v>
      </c>
      <c r="F717" t="s">
        <v>27</v>
      </c>
      <c r="G717" t="s">
        <v>28</v>
      </c>
      <c r="I717">
        <v>106.6</v>
      </c>
      <c r="J717" t="s">
        <v>2477</v>
      </c>
      <c r="K717" t="s">
        <v>2477</v>
      </c>
      <c r="L717" t="s">
        <v>2462</v>
      </c>
      <c r="M717" t="s">
        <v>42</v>
      </c>
      <c r="N717" t="s">
        <v>32</v>
      </c>
      <c r="P717">
        <v>11552</v>
      </c>
      <c r="Q717" t="s">
        <v>33</v>
      </c>
      <c r="R717">
        <v>45.1</v>
      </c>
      <c r="S717" s="2">
        <v>41058</v>
      </c>
      <c r="T717" t="s">
        <v>34</v>
      </c>
      <c r="V717" t="s">
        <v>34</v>
      </c>
      <c r="W717" t="s">
        <v>34</v>
      </c>
      <c r="X717" t="s">
        <v>34</v>
      </c>
    </row>
    <row r="718" spans="1:24" x14ac:dyDescent="0.25">
      <c r="A718">
        <v>59</v>
      </c>
      <c r="B718" t="s">
        <v>2478</v>
      </c>
      <c r="C718" t="s">
        <v>2478</v>
      </c>
      <c r="D718" t="s">
        <v>2460</v>
      </c>
      <c r="E718" t="s">
        <v>26</v>
      </c>
      <c r="F718" t="s">
        <v>27</v>
      </c>
      <c r="G718" t="s">
        <v>65</v>
      </c>
      <c r="I718">
        <v>128.4</v>
      </c>
      <c r="J718" t="s">
        <v>2479</v>
      </c>
      <c r="K718" t="s">
        <v>2479</v>
      </c>
      <c r="L718" t="s">
        <v>2462</v>
      </c>
      <c r="M718" t="s">
        <v>42</v>
      </c>
      <c r="N718" t="s">
        <v>32</v>
      </c>
      <c r="P718" s="3">
        <v>1468642</v>
      </c>
      <c r="Q718" t="s">
        <v>33</v>
      </c>
      <c r="R718">
        <v>62.1</v>
      </c>
      <c r="S718" s="2">
        <v>41068</v>
      </c>
      <c r="T718" t="s">
        <v>34</v>
      </c>
      <c r="V718" t="s">
        <v>34</v>
      </c>
      <c r="W718" t="s">
        <v>34</v>
      </c>
      <c r="X718" t="s">
        <v>34</v>
      </c>
    </row>
    <row r="719" spans="1:24" x14ac:dyDescent="0.25">
      <c r="A719">
        <v>59</v>
      </c>
      <c r="B719" t="s">
        <v>2478</v>
      </c>
      <c r="C719" t="s">
        <v>2478</v>
      </c>
      <c r="D719" t="s">
        <v>2460</v>
      </c>
      <c r="E719" t="s">
        <v>26</v>
      </c>
      <c r="F719" t="s">
        <v>27</v>
      </c>
      <c r="G719" t="s">
        <v>65</v>
      </c>
      <c r="I719">
        <v>128.4</v>
      </c>
      <c r="J719" t="s">
        <v>2480</v>
      </c>
      <c r="K719" t="s">
        <v>2480</v>
      </c>
      <c r="L719" t="s">
        <v>2468</v>
      </c>
      <c r="M719" t="s">
        <v>60</v>
      </c>
      <c r="N719" t="s">
        <v>32</v>
      </c>
      <c r="P719" s="3">
        <v>1468642</v>
      </c>
      <c r="Q719" t="s">
        <v>33</v>
      </c>
      <c r="R719">
        <v>66.3</v>
      </c>
      <c r="S719" s="2">
        <v>41068</v>
      </c>
      <c r="T719" t="s">
        <v>34</v>
      </c>
      <c r="V719" t="s">
        <v>34</v>
      </c>
      <c r="W719" t="s">
        <v>34</v>
      </c>
      <c r="X719" t="s">
        <v>34</v>
      </c>
    </row>
    <row r="720" spans="1:24" x14ac:dyDescent="0.25">
      <c r="A720">
        <v>59</v>
      </c>
      <c r="B720" t="s">
        <v>2481</v>
      </c>
      <c r="C720" t="s">
        <v>2481</v>
      </c>
      <c r="D720" t="s">
        <v>2482</v>
      </c>
      <c r="E720" t="s">
        <v>26</v>
      </c>
      <c r="F720" t="s">
        <v>27</v>
      </c>
      <c r="G720" t="s">
        <v>2483</v>
      </c>
      <c r="I720">
        <v>91.9</v>
      </c>
      <c r="J720" t="s">
        <v>2484</v>
      </c>
      <c r="K720" t="s">
        <v>2484</v>
      </c>
      <c r="L720" t="s">
        <v>2485</v>
      </c>
      <c r="M720" t="s">
        <v>2486</v>
      </c>
      <c r="N720" t="s">
        <v>32</v>
      </c>
      <c r="P720">
        <v>8287</v>
      </c>
      <c r="Q720" t="s">
        <v>33</v>
      </c>
      <c r="R720">
        <v>48.4</v>
      </c>
      <c r="S720" s="2">
        <v>41068</v>
      </c>
      <c r="T720" t="s">
        <v>34</v>
      </c>
      <c r="V720" t="s">
        <v>34</v>
      </c>
      <c r="W720" t="s">
        <v>34</v>
      </c>
      <c r="X720" t="s">
        <v>34</v>
      </c>
    </row>
    <row r="721" spans="1:24" x14ac:dyDescent="0.25">
      <c r="A721">
        <v>59</v>
      </c>
      <c r="B721" t="s">
        <v>2481</v>
      </c>
      <c r="C721" t="s">
        <v>2481</v>
      </c>
      <c r="D721" t="s">
        <v>2482</v>
      </c>
      <c r="E721" t="s">
        <v>26</v>
      </c>
      <c r="F721" t="s">
        <v>27</v>
      </c>
      <c r="G721" t="s">
        <v>2483</v>
      </c>
      <c r="I721">
        <v>91.9</v>
      </c>
      <c r="J721" t="s">
        <v>2487</v>
      </c>
      <c r="K721" t="s">
        <v>2487</v>
      </c>
      <c r="L721" t="s">
        <v>2488</v>
      </c>
      <c r="M721" t="s">
        <v>42</v>
      </c>
      <c r="N721" t="s">
        <v>32</v>
      </c>
      <c r="P721">
        <v>8287</v>
      </c>
      <c r="Q721" t="s">
        <v>33</v>
      </c>
      <c r="R721">
        <v>43.8</v>
      </c>
      <c r="S721" s="2">
        <v>41068</v>
      </c>
      <c r="T721" t="s">
        <v>34</v>
      </c>
      <c r="V721" t="s">
        <v>34</v>
      </c>
      <c r="W721" t="s">
        <v>34</v>
      </c>
      <c r="X721" t="s">
        <v>34</v>
      </c>
    </row>
    <row r="722" spans="1:24" x14ac:dyDescent="0.25">
      <c r="A722">
        <v>59</v>
      </c>
      <c r="B722" t="s">
        <v>2489</v>
      </c>
      <c r="C722" t="s">
        <v>2489</v>
      </c>
      <c r="D722" t="s">
        <v>2490</v>
      </c>
      <c r="E722" t="s">
        <v>26</v>
      </c>
      <c r="F722" t="s">
        <v>27</v>
      </c>
      <c r="G722" t="s">
        <v>27</v>
      </c>
      <c r="I722">
        <v>48.3</v>
      </c>
      <c r="J722" t="s">
        <v>2491</v>
      </c>
      <c r="K722" t="s">
        <v>2491</v>
      </c>
      <c r="L722" t="s">
        <v>2492</v>
      </c>
      <c r="M722" t="s">
        <v>42</v>
      </c>
      <c r="N722" t="s">
        <v>32</v>
      </c>
      <c r="P722" t="s">
        <v>2493</v>
      </c>
      <c r="Q722" t="s">
        <v>33</v>
      </c>
      <c r="R722">
        <v>48.3</v>
      </c>
      <c r="S722" s="2">
        <v>41067</v>
      </c>
      <c r="T722" t="s">
        <v>34</v>
      </c>
      <c r="V722" t="s">
        <v>34</v>
      </c>
      <c r="W722" t="s">
        <v>34</v>
      </c>
      <c r="X722" t="s">
        <v>34</v>
      </c>
    </row>
    <row r="723" spans="1:24" x14ac:dyDescent="0.25">
      <c r="A723">
        <v>59</v>
      </c>
      <c r="B723" t="s">
        <v>2494</v>
      </c>
      <c r="C723" t="s">
        <v>2494</v>
      </c>
      <c r="D723" t="s">
        <v>2495</v>
      </c>
      <c r="E723" t="s">
        <v>26</v>
      </c>
      <c r="F723" t="s">
        <v>27</v>
      </c>
      <c r="G723" t="s">
        <v>65</v>
      </c>
      <c r="I723">
        <v>91.3</v>
      </c>
      <c r="J723" t="s">
        <v>2496</v>
      </c>
      <c r="K723" t="s">
        <v>2496</v>
      </c>
      <c r="L723" t="s">
        <v>2497</v>
      </c>
      <c r="M723" t="s">
        <v>42</v>
      </c>
      <c r="N723" t="s">
        <v>32</v>
      </c>
      <c r="P723" t="s">
        <v>2498</v>
      </c>
      <c r="Q723" t="s">
        <v>33</v>
      </c>
      <c r="R723">
        <v>45.9</v>
      </c>
      <c r="S723" s="2">
        <v>41057</v>
      </c>
      <c r="T723" t="s">
        <v>34</v>
      </c>
      <c r="V723" t="s">
        <v>34</v>
      </c>
      <c r="W723" t="s">
        <v>34</v>
      </c>
      <c r="X723" t="s">
        <v>34</v>
      </c>
    </row>
    <row r="724" spans="1:24" x14ac:dyDescent="0.25">
      <c r="A724">
        <v>59</v>
      </c>
      <c r="B724" t="s">
        <v>2494</v>
      </c>
      <c r="C724" t="s">
        <v>2494</v>
      </c>
      <c r="D724" t="s">
        <v>2495</v>
      </c>
      <c r="E724" t="s">
        <v>26</v>
      </c>
      <c r="F724" t="s">
        <v>27</v>
      </c>
      <c r="G724" t="s">
        <v>65</v>
      </c>
      <c r="I724">
        <v>91.3</v>
      </c>
      <c r="J724" t="s">
        <v>2499</v>
      </c>
      <c r="K724" t="s">
        <v>2499</v>
      </c>
      <c r="L724" t="s">
        <v>2500</v>
      </c>
      <c r="M724" t="s">
        <v>60</v>
      </c>
      <c r="N724" t="s">
        <v>32</v>
      </c>
      <c r="P724" t="s">
        <v>2498</v>
      </c>
      <c r="Q724" t="s">
        <v>33</v>
      </c>
      <c r="R724">
        <v>45.4</v>
      </c>
      <c r="S724" s="2">
        <v>41057</v>
      </c>
      <c r="T724" t="s">
        <v>34</v>
      </c>
      <c r="V724" t="s">
        <v>34</v>
      </c>
      <c r="W724" t="s">
        <v>34</v>
      </c>
      <c r="X724" t="s">
        <v>34</v>
      </c>
    </row>
    <row r="725" spans="1:24" x14ac:dyDescent="0.25">
      <c r="A725">
        <v>59</v>
      </c>
      <c r="B725" t="s">
        <v>2501</v>
      </c>
      <c r="C725" t="s">
        <v>2501</v>
      </c>
      <c r="D725" t="s">
        <v>2502</v>
      </c>
      <c r="E725" t="s">
        <v>26</v>
      </c>
      <c r="F725" t="s">
        <v>27</v>
      </c>
      <c r="G725" t="s">
        <v>65</v>
      </c>
      <c r="I725">
        <v>95.6</v>
      </c>
      <c r="J725" t="s">
        <v>2503</v>
      </c>
      <c r="K725" t="s">
        <v>2503</v>
      </c>
      <c r="L725" t="s">
        <v>2504</v>
      </c>
      <c r="M725" t="s">
        <v>110</v>
      </c>
      <c r="N725" t="s">
        <v>32</v>
      </c>
      <c r="P725">
        <v>1484</v>
      </c>
      <c r="Q725" t="s">
        <v>33</v>
      </c>
      <c r="R725">
        <v>29.4</v>
      </c>
      <c r="S725" s="2">
        <v>41068</v>
      </c>
      <c r="T725" t="s">
        <v>34</v>
      </c>
      <c r="V725" t="s">
        <v>34</v>
      </c>
      <c r="W725" t="s">
        <v>34</v>
      </c>
      <c r="X725" t="s">
        <v>34</v>
      </c>
    </row>
    <row r="726" spans="1:24" x14ac:dyDescent="0.25">
      <c r="A726">
        <v>59</v>
      </c>
      <c r="B726" t="s">
        <v>2505</v>
      </c>
      <c r="C726" t="s">
        <v>2505</v>
      </c>
      <c r="D726" t="s">
        <v>2506</v>
      </c>
      <c r="E726" t="s">
        <v>26</v>
      </c>
      <c r="F726" t="s">
        <v>27</v>
      </c>
      <c r="G726" t="s">
        <v>65</v>
      </c>
      <c r="I726">
        <v>88.8</v>
      </c>
      <c r="J726" t="s">
        <v>2507</v>
      </c>
      <c r="K726" t="s">
        <v>2507</v>
      </c>
      <c r="L726" t="s">
        <v>2508</v>
      </c>
      <c r="M726" t="s">
        <v>42</v>
      </c>
      <c r="N726" t="s">
        <v>32</v>
      </c>
      <c r="P726">
        <v>1483</v>
      </c>
      <c r="Q726" t="s">
        <v>33</v>
      </c>
      <c r="R726">
        <v>44.4</v>
      </c>
      <c r="S726" s="2">
        <v>41068</v>
      </c>
      <c r="T726" t="s">
        <v>34</v>
      </c>
      <c r="V726" t="s">
        <v>34</v>
      </c>
      <c r="W726" t="s">
        <v>34</v>
      </c>
      <c r="X726" t="s">
        <v>34</v>
      </c>
    </row>
    <row r="727" spans="1:24" x14ac:dyDescent="0.25">
      <c r="A727">
        <v>59</v>
      </c>
      <c r="B727" t="s">
        <v>2509</v>
      </c>
      <c r="C727" t="s">
        <v>2509</v>
      </c>
      <c r="D727" t="s">
        <v>2510</v>
      </c>
      <c r="E727" t="s">
        <v>26</v>
      </c>
      <c r="F727" t="s">
        <v>27</v>
      </c>
      <c r="G727" t="s">
        <v>28</v>
      </c>
      <c r="I727">
        <v>95.9</v>
      </c>
      <c r="J727" t="s">
        <v>2511</v>
      </c>
      <c r="K727" t="s">
        <v>2511</v>
      </c>
      <c r="L727" t="s">
        <v>2512</v>
      </c>
      <c r="M727" t="s">
        <v>53</v>
      </c>
      <c r="N727" t="s">
        <v>32</v>
      </c>
      <c r="P727">
        <v>8289</v>
      </c>
      <c r="Q727" t="s">
        <v>33</v>
      </c>
      <c r="R727">
        <v>48.8</v>
      </c>
      <c r="S727" s="2">
        <v>41068</v>
      </c>
      <c r="T727" t="s">
        <v>34</v>
      </c>
      <c r="V727" t="s">
        <v>34</v>
      </c>
      <c r="W727" t="s">
        <v>34</v>
      </c>
      <c r="X727" t="s">
        <v>34</v>
      </c>
    </row>
    <row r="728" spans="1:24" x14ac:dyDescent="0.25">
      <c r="A728">
        <v>59</v>
      </c>
      <c r="B728" t="s">
        <v>2513</v>
      </c>
      <c r="C728" t="s">
        <v>2513</v>
      </c>
      <c r="D728" t="s">
        <v>2510</v>
      </c>
      <c r="E728" t="s">
        <v>26</v>
      </c>
      <c r="F728" t="s">
        <v>27</v>
      </c>
      <c r="G728" t="s">
        <v>65</v>
      </c>
      <c r="I728">
        <v>99.2</v>
      </c>
      <c r="J728" t="s">
        <v>2514</v>
      </c>
      <c r="K728" t="s">
        <v>2514</v>
      </c>
      <c r="L728" t="s">
        <v>2515</v>
      </c>
      <c r="M728" t="s">
        <v>42</v>
      </c>
      <c r="N728" t="s">
        <v>32</v>
      </c>
      <c r="P728" t="s">
        <v>2516</v>
      </c>
      <c r="Q728" t="s">
        <v>33</v>
      </c>
      <c r="R728">
        <v>17.2</v>
      </c>
      <c r="S728" s="2">
        <v>41068</v>
      </c>
      <c r="T728" t="s">
        <v>34</v>
      </c>
      <c r="V728" t="s">
        <v>34</v>
      </c>
      <c r="W728" t="s">
        <v>34</v>
      </c>
      <c r="X728" t="s">
        <v>34</v>
      </c>
    </row>
    <row r="729" spans="1:24" x14ac:dyDescent="0.25">
      <c r="A729">
        <v>59</v>
      </c>
      <c r="B729" t="s">
        <v>2513</v>
      </c>
      <c r="C729" t="s">
        <v>2513</v>
      </c>
      <c r="D729" t="s">
        <v>2510</v>
      </c>
      <c r="E729" t="s">
        <v>26</v>
      </c>
      <c r="F729" t="s">
        <v>27</v>
      </c>
      <c r="G729" t="s">
        <v>65</v>
      </c>
      <c r="I729">
        <v>99.2</v>
      </c>
      <c r="J729" t="s">
        <v>2517</v>
      </c>
      <c r="K729" t="s">
        <v>2517</v>
      </c>
      <c r="L729" t="s">
        <v>2512</v>
      </c>
      <c r="M729" t="s">
        <v>60</v>
      </c>
      <c r="N729" t="s">
        <v>32</v>
      </c>
      <c r="P729" t="s">
        <v>2516</v>
      </c>
      <c r="Q729" t="s">
        <v>33</v>
      </c>
      <c r="R729">
        <v>17.2</v>
      </c>
      <c r="S729" s="2">
        <v>41068</v>
      </c>
      <c r="T729" t="s">
        <v>34</v>
      </c>
      <c r="V729" t="s">
        <v>34</v>
      </c>
      <c r="W729" t="s">
        <v>34</v>
      </c>
      <c r="X729" t="s">
        <v>34</v>
      </c>
    </row>
    <row r="730" spans="1:24" x14ac:dyDescent="0.25">
      <c r="A730">
        <v>59</v>
      </c>
      <c r="B730" t="s">
        <v>2513</v>
      </c>
      <c r="C730" t="s">
        <v>2513</v>
      </c>
      <c r="D730" t="s">
        <v>2510</v>
      </c>
      <c r="E730" t="s">
        <v>26</v>
      </c>
      <c r="F730" t="s">
        <v>27</v>
      </c>
      <c r="G730" t="s">
        <v>65</v>
      </c>
      <c r="I730">
        <v>99.2</v>
      </c>
      <c r="J730" t="s">
        <v>2518</v>
      </c>
      <c r="K730" t="s">
        <v>2518</v>
      </c>
      <c r="L730" t="s">
        <v>2519</v>
      </c>
      <c r="M730" t="s">
        <v>110</v>
      </c>
      <c r="N730" t="s">
        <v>32</v>
      </c>
      <c r="P730" t="s">
        <v>2516</v>
      </c>
      <c r="Q730" t="s">
        <v>33</v>
      </c>
      <c r="R730">
        <v>17.2</v>
      </c>
      <c r="S730" s="2">
        <v>41068</v>
      </c>
      <c r="T730" t="s">
        <v>34</v>
      </c>
      <c r="V730" t="s">
        <v>34</v>
      </c>
      <c r="W730" t="s">
        <v>34</v>
      </c>
      <c r="X730" t="s">
        <v>34</v>
      </c>
    </row>
    <row r="731" spans="1:24" x14ac:dyDescent="0.25">
      <c r="A731">
        <v>59</v>
      </c>
      <c r="B731" t="s">
        <v>2513</v>
      </c>
      <c r="C731" t="s">
        <v>2513</v>
      </c>
      <c r="D731" t="s">
        <v>2510</v>
      </c>
      <c r="E731" t="s">
        <v>26</v>
      </c>
      <c r="F731" t="s">
        <v>27</v>
      </c>
      <c r="G731" t="s">
        <v>65</v>
      </c>
      <c r="I731">
        <v>99.2</v>
      </c>
      <c r="J731" t="s">
        <v>2520</v>
      </c>
      <c r="K731" t="s">
        <v>2520</v>
      </c>
      <c r="L731" t="s">
        <v>2521</v>
      </c>
      <c r="M731" t="s">
        <v>167</v>
      </c>
      <c r="N731" t="s">
        <v>32</v>
      </c>
      <c r="P731" t="s">
        <v>2516</v>
      </c>
      <c r="Q731" t="s">
        <v>33</v>
      </c>
      <c r="R731">
        <v>17.2</v>
      </c>
      <c r="S731" s="2">
        <v>41068</v>
      </c>
      <c r="T731" t="s">
        <v>34</v>
      </c>
      <c r="V731" t="s">
        <v>34</v>
      </c>
      <c r="W731" t="s">
        <v>34</v>
      </c>
      <c r="X731" t="s">
        <v>34</v>
      </c>
    </row>
    <row r="732" spans="1:24" x14ac:dyDescent="0.25">
      <c r="A732">
        <v>59</v>
      </c>
      <c r="B732" t="s">
        <v>2522</v>
      </c>
      <c r="C732" t="s">
        <v>2522</v>
      </c>
      <c r="D732" t="s">
        <v>2523</v>
      </c>
      <c r="E732" t="s">
        <v>26</v>
      </c>
      <c r="F732" t="s">
        <v>27</v>
      </c>
      <c r="G732" t="s">
        <v>28</v>
      </c>
      <c r="I732">
        <v>90.3</v>
      </c>
      <c r="J732" t="s">
        <v>2524</v>
      </c>
      <c r="K732" t="s">
        <v>2524</v>
      </c>
      <c r="L732" t="s">
        <v>2525</v>
      </c>
      <c r="M732" t="s">
        <v>42</v>
      </c>
      <c r="N732" t="s">
        <v>32</v>
      </c>
      <c r="P732" t="s">
        <v>2526</v>
      </c>
      <c r="Q732" t="s">
        <v>33</v>
      </c>
      <c r="R732">
        <v>45.1</v>
      </c>
      <c r="S732" s="2">
        <v>41068</v>
      </c>
      <c r="T732" t="s">
        <v>34</v>
      </c>
      <c r="V732" t="s">
        <v>34</v>
      </c>
      <c r="W732" t="s">
        <v>34</v>
      </c>
      <c r="X732" t="s">
        <v>34</v>
      </c>
    </row>
    <row r="733" spans="1:24" x14ac:dyDescent="0.25">
      <c r="A733">
        <v>59</v>
      </c>
      <c r="B733" t="s">
        <v>2527</v>
      </c>
      <c r="C733" t="s">
        <v>2527</v>
      </c>
      <c r="D733" t="s">
        <v>2528</v>
      </c>
      <c r="E733" t="s">
        <v>26</v>
      </c>
      <c r="F733" t="s">
        <v>27</v>
      </c>
      <c r="G733" t="s">
        <v>28</v>
      </c>
      <c r="I733">
        <v>94</v>
      </c>
      <c r="J733" t="s">
        <v>2529</v>
      </c>
      <c r="K733" t="s">
        <v>2529</v>
      </c>
      <c r="L733" t="s">
        <v>2530</v>
      </c>
      <c r="M733" t="s">
        <v>42</v>
      </c>
      <c r="N733" t="s">
        <v>32</v>
      </c>
      <c r="P733" t="s">
        <v>2531</v>
      </c>
      <c r="Q733" t="s">
        <v>33</v>
      </c>
      <c r="R733">
        <v>47</v>
      </c>
      <c r="S733" s="2">
        <v>41067</v>
      </c>
      <c r="T733" t="s">
        <v>34</v>
      </c>
      <c r="V733" t="s">
        <v>34</v>
      </c>
      <c r="W733" t="s">
        <v>34</v>
      </c>
      <c r="X733" t="s">
        <v>34</v>
      </c>
    </row>
    <row r="734" spans="1:24" x14ac:dyDescent="0.25">
      <c r="A734">
        <v>59</v>
      </c>
      <c r="B734" t="s">
        <v>2532</v>
      </c>
      <c r="C734" t="s">
        <v>2532</v>
      </c>
      <c r="D734" t="s">
        <v>2533</v>
      </c>
      <c r="E734" t="s">
        <v>26</v>
      </c>
      <c r="F734" t="s">
        <v>27</v>
      </c>
      <c r="G734" t="s">
        <v>27</v>
      </c>
      <c r="I734">
        <v>89.1</v>
      </c>
      <c r="J734" t="s">
        <v>2534</v>
      </c>
      <c r="K734" t="s">
        <v>2534</v>
      </c>
      <c r="L734" t="s">
        <v>2535</v>
      </c>
      <c r="M734" t="s">
        <v>37</v>
      </c>
      <c r="N734" t="s">
        <v>32</v>
      </c>
      <c r="P734">
        <v>1900</v>
      </c>
      <c r="Q734" t="s">
        <v>33</v>
      </c>
      <c r="R734">
        <v>44.7</v>
      </c>
      <c r="S734" s="2">
        <v>41068</v>
      </c>
      <c r="T734" t="s">
        <v>34</v>
      </c>
      <c r="V734" t="s">
        <v>34</v>
      </c>
      <c r="W734" t="s">
        <v>34</v>
      </c>
      <c r="X734" t="s">
        <v>34</v>
      </c>
    </row>
    <row r="735" spans="1:24" x14ac:dyDescent="0.25">
      <c r="A735">
        <v>59</v>
      </c>
      <c r="B735" t="s">
        <v>2536</v>
      </c>
      <c r="C735" t="s">
        <v>2536</v>
      </c>
      <c r="D735" t="s">
        <v>2537</v>
      </c>
      <c r="E735" t="s">
        <v>26</v>
      </c>
      <c r="F735" t="s">
        <v>27</v>
      </c>
      <c r="G735" t="s">
        <v>28</v>
      </c>
      <c r="I735">
        <v>107</v>
      </c>
      <c r="J735" t="s">
        <v>2538</v>
      </c>
      <c r="K735" t="s">
        <v>2538</v>
      </c>
      <c r="L735" t="s">
        <v>2539</v>
      </c>
      <c r="M735" t="s">
        <v>60</v>
      </c>
      <c r="N735" t="s">
        <v>32</v>
      </c>
      <c r="P735">
        <v>1526</v>
      </c>
      <c r="Q735" t="s">
        <v>33</v>
      </c>
      <c r="R735">
        <v>54.1</v>
      </c>
      <c r="S735" s="2">
        <v>41068</v>
      </c>
      <c r="T735" t="s">
        <v>34</v>
      </c>
      <c r="V735" t="s">
        <v>34</v>
      </c>
      <c r="W735" t="s">
        <v>34</v>
      </c>
      <c r="X735" t="s">
        <v>34</v>
      </c>
    </row>
    <row r="736" spans="1:24" x14ac:dyDescent="0.25">
      <c r="A736" s="7" t="s">
        <v>3845</v>
      </c>
      <c r="B736" t="s">
        <v>2540</v>
      </c>
      <c r="C736" t="s">
        <v>2540</v>
      </c>
      <c r="D736" t="s">
        <v>2541</v>
      </c>
      <c r="E736" t="s">
        <v>26</v>
      </c>
      <c r="F736" t="s">
        <v>27</v>
      </c>
      <c r="G736" t="s">
        <v>28</v>
      </c>
      <c r="I736">
        <v>90.6</v>
      </c>
      <c r="J736" t="s">
        <v>2542</v>
      </c>
      <c r="K736" t="s">
        <v>2542</v>
      </c>
      <c r="L736" t="s">
        <v>2543</v>
      </c>
      <c r="M736" t="s">
        <v>42</v>
      </c>
      <c r="N736" t="s">
        <v>32</v>
      </c>
      <c r="P736" t="s">
        <v>2544</v>
      </c>
      <c r="Q736" t="s">
        <v>33</v>
      </c>
      <c r="R736">
        <v>46</v>
      </c>
      <c r="S736" s="2">
        <v>41068</v>
      </c>
      <c r="T736" t="s">
        <v>34</v>
      </c>
      <c r="V736" t="s">
        <v>34</v>
      </c>
      <c r="W736" t="s">
        <v>34</v>
      </c>
      <c r="X736" t="s">
        <v>34</v>
      </c>
    </row>
    <row r="737" spans="1:24" x14ac:dyDescent="0.25">
      <c r="A737">
        <v>59</v>
      </c>
      <c r="B737" t="s">
        <v>2545</v>
      </c>
      <c r="C737" t="s">
        <v>2545</v>
      </c>
      <c r="D737" t="s">
        <v>2546</v>
      </c>
      <c r="E737" t="s">
        <v>26</v>
      </c>
      <c r="F737" t="s">
        <v>27</v>
      </c>
      <c r="G737" t="s">
        <v>28</v>
      </c>
      <c r="I737">
        <v>87.2</v>
      </c>
      <c r="J737" t="s">
        <v>2547</v>
      </c>
      <c r="K737" t="s">
        <v>2547</v>
      </c>
      <c r="L737" t="s">
        <v>2548</v>
      </c>
      <c r="M737" t="s">
        <v>42</v>
      </c>
      <c r="N737" t="s">
        <v>32</v>
      </c>
      <c r="P737" t="s">
        <v>2549</v>
      </c>
      <c r="Q737" t="s">
        <v>33</v>
      </c>
      <c r="R737">
        <v>43.6</v>
      </c>
      <c r="S737" s="2">
        <v>41068</v>
      </c>
      <c r="T737" t="s">
        <v>34</v>
      </c>
      <c r="V737" t="s">
        <v>34</v>
      </c>
      <c r="W737" t="s">
        <v>34</v>
      </c>
      <c r="X737" t="s">
        <v>34</v>
      </c>
    </row>
    <row r="738" spans="1:24" x14ac:dyDescent="0.25">
      <c r="A738">
        <v>59</v>
      </c>
      <c r="B738" t="s">
        <v>2550</v>
      </c>
      <c r="C738" t="s">
        <v>2550</v>
      </c>
      <c r="D738" t="s">
        <v>2551</v>
      </c>
      <c r="E738" t="s">
        <v>26</v>
      </c>
      <c r="F738" t="s">
        <v>27</v>
      </c>
      <c r="G738" t="s">
        <v>65</v>
      </c>
      <c r="I738">
        <v>109.2</v>
      </c>
      <c r="J738" t="s">
        <v>2552</v>
      </c>
      <c r="K738" t="s">
        <v>2552</v>
      </c>
      <c r="L738" t="s">
        <v>2553</v>
      </c>
      <c r="M738" t="s">
        <v>42</v>
      </c>
      <c r="N738" t="s">
        <v>32</v>
      </c>
      <c r="P738">
        <v>1381</v>
      </c>
      <c r="Q738" t="s">
        <v>33</v>
      </c>
      <c r="R738">
        <v>27</v>
      </c>
      <c r="S738" s="2">
        <v>41068</v>
      </c>
      <c r="T738" t="s">
        <v>34</v>
      </c>
      <c r="V738" t="s">
        <v>34</v>
      </c>
      <c r="W738" t="s">
        <v>34</v>
      </c>
      <c r="X738" t="s">
        <v>34</v>
      </c>
    </row>
    <row r="739" spans="1:24" x14ac:dyDescent="0.25">
      <c r="A739">
        <v>59</v>
      </c>
      <c r="B739" t="s">
        <v>2550</v>
      </c>
      <c r="C739" t="s">
        <v>2550</v>
      </c>
      <c r="D739" t="s">
        <v>2551</v>
      </c>
      <c r="E739" t="s">
        <v>26</v>
      </c>
      <c r="F739" t="s">
        <v>27</v>
      </c>
      <c r="G739" t="s">
        <v>65</v>
      </c>
      <c r="I739">
        <v>109.2</v>
      </c>
      <c r="J739" t="s">
        <v>2554</v>
      </c>
      <c r="K739" t="s">
        <v>2554</v>
      </c>
      <c r="L739" t="s">
        <v>2555</v>
      </c>
      <c r="M739" t="s">
        <v>60</v>
      </c>
      <c r="N739" t="s">
        <v>32</v>
      </c>
      <c r="P739">
        <v>1381</v>
      </c>
      <c r="Q739" t="s">
        <v>33</v>
      </c>
      <c r="R739">
        <v>27</v>
      </c>
      <c r="S739" s="2">
        <v>41068</v>
      </c>
      <c r="T739" t="s">
        <v>34</v>
      </c>
      <c r="V739" t="s">
        <v>34</v>
      </c>
      <c r="W739" t="s">
        <v>34</v>
      </c>
      <c r="X739" t="s">
        <v>34</v>
      </c>
    </row>
    <row r="740" spans="1:24" x14ac:dyDescent="0.25">
      <c r="A740">
        <v>59</v>
      </c>
      <c r="B740" t="s">
        <v>2556</v>
      </c>
      <c r="C740" t="s">
        <v>2556</v>
      </c>
      <c r="D740" t="s">
        <v>2557</v>
      </c>
      <c r="E740" t="s">
        <v>26</v>
      </c>
      <c r="F740" t="s">
        <v>27</v>
      </c>
      <c r="G740" t="s">
        <v>28</v>
      </c>
      <c r="I740">
        <v>91.6</v>
      </c>
      <c r="J740" t="s">
        <v>2558</v>
      </c>
      <c r="K740" t="s">
        <v>2558</v>
      </c>
      <c r="L740" t="s">
        <v>2559</v>
      </c>
      <c r="M740" t="s">
        <v>136</v>
      </c>
      <c r="N740" t="s">
        <v>32</v>
      </c>
      <c r="P740">
        <v>1386</v>
      </c>
      <c r="Q740" t="s">
        <v>33</v>
      </c>
      <c r="R740">
        <v>45.4</v>
      </c>
      <c r="S740" s="2">
        <v>41068</v>
      </c>
      <c r="T740" t="s">
        <v>34</v>
      </c>
      <c r="V740" t="s">
        <v>34</v>
      </c>
      <c r="W740" t="s">
        <v>34</v>
      </c>
      <c r="X740" t="s">
        <v>34</v>
      </c>
    </row>
    <row r="741" spans="1:24" x14ac:dyDescent="0.25">
      <c r="A741">
        <v>59</v>
      </c>
      <c r="B741" t="s">
        <v>2560</v>
      </c>
      <c r="C741" t="s">
        <v>2560</v>
      </c>
      <c r="D741" t="s">
        <v>2561</v>
      </c>
      <c r="E741" t="s">
        <v>26</v>
      </c>
      <c r="F741" t="s">
        <v>27</v>
      </c>
      <c r="G741" t="s">
        <v>28</v>
      </c>
      <c r="I741">
        <v>88.4</v>
      </c>
      <c r="J741" t="s">
        <v>2562</v>
      </c>
      <c r="K741" t="s">
        <v>2562</v>
      </c>
      <c r="L741" t="s">
        <v>2563</v>
      </c>
      <c r="M741" t="s">
        <v>42</v>
      </c>
      <c r="N741" t="s">
        <v>32</v>
      </c>
      <c r="P741" t="s">
        <v>2564</v>
      </c>
      <c r="Q741" t="s">
        <v>33</v>
      </c>
      <c r="R741">
        <v>44.4</v>
      </c>
      <c r="S741" s="2">
        <v>41068</v>
      </c>
      <c r="T741" t="s">
        <v>34</v>
      </c>
      <c r="V741" t="s">
        <v>34</v>
      </c>
      <c r="W741" t="s">
        <v>34</v>
      </c>
      <c r="X741" t="s">
        <v>34</v>
      </c>
    </row>
    <row r="742" spans="1:24" x14ac:dyDescent="0.25">
      <c r="A742">
        <v>59</v>
      </c>
      <c r="B742" t="s">
        <v>2560</v>
      </c>
      <c r="C742" t="s">
        <v>2560</v>
      </c>
      <c r="D742" t="s">
        <v>2561</v>
      </c>
      <c r="E742" t="s">
        <v>26</v>
      </c>
      <c r="F742" t="s">
        <v>27</v>
      </c>
      <c r="G742" t="s">
        <v>28</v>
      </c>
      <c r="I742">
        <v>88.4</v>
      </c>
      <c r="J742" t="s">
        <v>2565</v>
      </c>
      <c r="K742" t="s">
        <v>2565</v>
      </c>
      <c r="L742" t="s">
        <v>2566</v>
      </c>
      <c r="M742" t="s">
        <v>60</v>
      </c>
      <c r="N742" t="s">
        <v>32</v>
      </c>
      <c r="P742" t="s">
        <v>2564</v>
      </c>
      <c r="Q742" t="s">
        <v>33</v>
      </c>
      <c r="R742">
        <v>44</v>
      </c>
      <c r="S742" s="2">
        <v>41068</v>
      </c>
      <c r="T742" t="s">
        <v>34</v>
      </c>
      <c r="V742" t="s">
        <v>34</v>
      </c>
      <c r="W742" t="s">
        <v>34</v>
      </c>
      <c r="X742" t="s">
        <v>34</v>
      </c>
    </row>
    <row r="743" spans="1:24" x14ac:dyDescent="0.25">
      <c r="A743">
        <v>59</v>
      </c>
      <c r="B743" t="s">
        <v>2567</v>
      </c>
      <c r="C743" t="s">
        <v>2567</v>
      </c>
      <c r="D743" t="s">
        <v>2568</v>
      </c>
      <c r="E743" t="s">
        <v>26</v>
      </c>
      <c r="F743" t="s">
        <v>27</v>
      </c>
      <c r="G743" t="s">
        <v>65</v>
      </c>
      <c r="I743">
        <v>103</v>
      </c>
      <c r="J743" t="s">
        <v>2569</v>
      </c>
      <c r="K743" t="s">
        <v>2569</v>
      </c>
      <c r="L743" t="s">
        <v>2570</v>
      </c>
      <c r="M743" t="s">
        <v>42</v>
      </c>
      <c r="N743" t="s">
        <v>32</v>
      </c>
      <c r="P743" t="s">
        <v>2571</v>
      </c>
      <c r="Q743" t="s">
        <v>33</v>
      </c>
      <c r="R743">
        <v>49.8</v>
      </c>
      <c r="S743" s="2">
        <v>41068</v>
      </c>
      <c r="T743" t="s">
        <v>34</v>
      </c>
      <c r="V743" t="s">
        <v>34</v>
      </c>
      <c r="W743" t="s">
        <v>34</v>
      </c>
      <c r="X743" t="s">
        <v>34</v>
      </c>
    </row>
    <row r="744" spans="1:24" x14ac:dyDescent="0.25">
      <c r="A744">
        <v>59</v>
      </c>
      <c r="B744" t="s">
        <v>2567</v>
      </c>
      <c r="C744" t="s">
        <v>2567</v>
      </c>
      <c r="D744" t="s">
        <v>2568</v>
      </c>
      <c r="E744" t="s">
        <v>26</v>
      </c>
      <c r="F744" t="s">
        <v>27</v>
      </c>
      <c r="G744" t="s">
        <v>65</v>
      </c>
      <c r="I744">
        <v>103</v>
      </c>
      <c r="J744" t="s">
        <v>2572</v>
      </c>
      <c r="K744" t="s">
        <v>2572</v>
      </c>
      <c r="L744" t="s">
        <v>2573</v>
      </c>
      <c r="M744" t="s">
        <v>60</v>
      </c>
      <c r="N744" t="s">
        <v>32</v>
      </c>
      <c r="P744" t="s">
        <v>2571</v>
      </c>
      <c r="Q744" t="s">
        <v>33</v>
      </c>
      <c r="R744">
        <v>53.2</v>
      </c>
      <c r="S744" s="2">
        <v>41068</v>
      </c>
      <c r="T744" t="s">
        <v>34</v>
      </c>
      <c r="V744" t="s">
        <v>34</v>
      </c>
      <c r="W744" t="s">
        <v>34</v>
      </c>
      <c r="X744" t="s">
        <v>34</v>
      </c>
    </row>
    <row r="745" spans="1:24" x14ac:dyDescent="0.25">
      <c r="A745">
        <v>59</v>
      </c>
      <c r="B745" t="s">
        <v>2574</v>
      </c>
      <c r="C745" t="s">
        <v>2574</v>
      </c>
      <c r="D745" t="s">
        <v>2575</v>
      </c>
      <c r="E745" t="s">
        <v>26</v>
      </c>
      <c r="F745" t="s">
        <v>27</v>
      </c>
      <c r="G745" t="s">
        <v>65</v>
      </c>
      <c r="I745">
        <v>91.5</v>
      </c>
      <c r="J745" t="s">
        <v>2576</v>
      </c>
      <c r="K745" t="s">
        <v>2576</v>
      </c>
      <c r="L745" t="s">
        <v>2577</v>
      </c>
      <c r="M745" t="s">
        <v>42</v>
      </c>
      <c r="N745" t="s">
        <v>32</v>
      </c>
      <c r="P745">
        <v>1375</v>
      </c>
      <c r="Q745" t="s">
        <v>33</v>
      </c>
      <c r="R745">
        <v>45.3</v>
      </c>
      <c r="S745" s="2">
        <v>41068</v>
      </c>
      <c r="T745" t="s">
        <v>34</v>
      </c>
      <c r="V745" t="s">
        <v>34</v>
      </c>
      <c r="W745" t="s">
        <v>34</v>
      </c>
      <c r="X745" t="s">
        <v>34</v>
      </c>
    </row>
    <row r="746" spans="1:24" x14ac:dyDescent="0.25">
      <c r="A746">
        <v>59</v>
      </c>
      <c r="B746" t="s">
        <v>2578</v>
      </c>
      <c r="C746" t="s">
        <v>2578</v>
      </c>
      <c r="D746" t="s">
        <v>2579</v>
      </c>
      <c r="E746" t="s">
        <v>26</v>
      </c>
      <c r="F746" t="s">
        <v>27</v>
      </c>
      <c r="G746" t="s">
        <v>28</v>
      </c>
      <c r="I746">
        <v>88.3</v>
      </c>
      <c r="J746" t="s">
        <v>2580</v>
      </c>
      <c r="K746" t="s">
        <v>2580</v>
      </c>
      <c r="L746" t="s">
        <v>2581</v>
      </c>
      <c r="M746" t="s">
        <v>136</v>
      </c>
      <c r="N746" t="s">
        <v>32</v>
      </c>
      <c r="P746">
        <v>1391</v>
      </c>
      <c r="Q746" t="s">
        <v>33</v>
      </c>
      <c r="R746">
        <v>44.5</v>
      </c>
      <c r="S746" s="2">
        <v>41068</v>
      </c>
      <c r="T746" t="s">
        <v>34</v>
      </c>
      <c r="V746" t="s">
        <v>34</v>
      </c>
      <c r="W746" t="s">
        <v>34</v>
      </c>
      <c r="X746" t="s">
        <v>34</v>
      </c>
    </row>
    <row r="747" spans="1:24" x14ac:dyDescent="0.25">
      <c r="A747">
        <v>59</v>
      </c>
      <c r="B747" t="s">
        <v>2582</v>
      </c>
      <c r="C747" t="s">
        <v>2582</v>
      </c>
      <c r="D747" t="s">
        <v>2583</v>
      </c>
      <c r="E747" t="s">
        <v>26</v>
      </c>
      <c r="F747" t="s">
        <v>27</v>
      </c>
      <c r="G747" t="s">
        <v>65</v>
      </c>
      <c r="I747">
        <v>57.6</v>
      </c>
      <c r="J747" t="s">
        <v>2584</v>
      </c>
      <c r="K747" t="s">
        <v>2584</v>
      </c>
      <c r="L747" t="s">
        <v>2585</v>
      </c>
      <c r="M747" t="s">
        <v>60</v>
      </c>
      <c r="N747" t="s">
        <v>32</v>
      </c>
      <c r="P747">
        <v>1467</v>
      </c>
      <c r="Q747" t="s">
        <v>33</v>
      </c>
      <c r="R747">
        <v>29.3</v>
      </c>
      <c r="S747" s="2">
        <v>41068</v>
      </c>
      <c r="T747" t="s">
        <v>34</v>
      </c>
      <c r="V747" t="s">
        <v>34</v>
      </c>
      <c r="W747" t="s">
        <v>34</v>
      </c>
      <c r="X747" t="s">
        <v>34</v>
      </c>
    </row>
    <row r="748" spans="1:24" x14ac:dyDescent="0.25">
      <c r="A748">
        <v>59</v>
      </c>
      <c r="B748" t="s">
        <v>2586</v>
      </c>
      <c r="C748" t="s">
        <v>2586</v>
      </c>
      <c r="D748" t="s">
        <v>2587</v>
      </c>
      <c r="E748" t="s">
        <v>26</v>
      </c>
      <c r="F748" t="s">
        <v>27</v>
      </c>
      <c r="G748" t="s">
        <v>65</v>
      </c>
      <c r="I748">
        <v>31</v>
      </c>
      <c r="J748" t="s">
        <v>2588</v>
      </c>
      <c r="K748" t="s">
        <v>2588</v>
      </c>
      <c r="L748" t="s">
        <v>2589</v>
      </c>
      <c r="M748" t="s">
        <v>42</v>
      </c>
      <c r="N748" t="s">
        <v>32</v>
      </c>
      <c r="P748" t="s">
        <v>2590</v>
      </c>
      <c r="Q748" t="s">
        <v>33</v>
      </c>
      <c r="R748">
        <v>18.600000000000001</v>
      </c>
      <c r="S748" s="2">
        <v>41172</v>
      </c>
      <c r="T748" t="s">
        <v>34</v>
      </c>
      <c r="V748" t="s">
        <v>34</v>
      </c>
      <c r="W748" t="s">
        <v>34</v>
      </c>
      <c r="X748" t="s">
        <v>34</v>
      </c>
    </row>
    <row r="749" spans="1:24" x14ac:dyDescent="0.25">
      <c r="A749">
        <v>59</v>
      </c>
      <c r="B749" t="s">
        <v>2586</v>
      </c>
      <c r="C749" t="s">
        <v>2586</v>
      </c>
      <c r="D749" t="s">
        <v>2587</v>
      </c>
      <c r="E749" t="s">
        <v>26</v>
      </c>
      <c r="F749" t="s">
        <v>27</v>
      </c>
      <c r="G749" t="s">
        <v>65</v>
      </c>
      <c r="I749">
        <v>31</v>
      </c>
      <c r="J749" t="s">
        <v>2591</v>
      </c>
      <c r="K749" t="s">
        <v>2591</v>
      </c>
      <c r="L749" t="s">
        <v>2592</v>
      </c>
      <c r="M749" t="s">
        <v>60</v>
      </c>
      <c r="N749" t="s">
        <v>32</v>
      </c>
      <c r="P749" t="s">
        <v>2590</v>
      </c>
      <c r="Q749" t="s">
        <v>33</v>
      </c>
      <c r="R749">
        <v>12.4</v>
      </c>
      <c r="S749" s="2">
        <v>41172</v>
      </c>
      <c r="T749" t="s">
        <v>34</v>
      </c>
      <c r="V749" t="s">
        <v>34</v>
      </c>
      <c r="W749" t="s">
        <v>34</v>
      </c>
      <c r="X749" t="s">
        <v>34</v>
      </c>
    </row>
    <row r="750" spans="1:24" x14ac:dyDescent="0.25">
      <c r="A750">
        <v>59</v>
      </c>
      <c r="B750" t="s">
        <v>2593</v>
      </c>
      <c r="C750" t="s">
        <v>2593</v>
      </c>
      <c r="D750" t="s">
        <v>2594</v>
      </c>
      <c r="E750" t="s">
        <v>26</v>
      </c>
      <c r="F750" t="s">
        <v>27</v>
      </c>
      <c r="G750" t="s">
        <v>65</v>
      </c>
      <c r="I750">
        <v>58.5</v>
      </c>
      <c r="J750" t="s">
        <v>2595</v>
      </c>
      <c r="K750" t="s">
        <v>2595</v>
      </c>
      <c r="L750" t="s">
        <v>2596</v>
      </c>
      <c r="M750" t="s">
        <v>42</v>
      </c>
      <c r="N750" t="s">
        <v>32</v>
      </c>
      <c r="P750">
        <v>1472</v>
      </c>
      <c r="Q750" t="s">
        <v>33</v>
      </c>
      <c r="R750">
        <v>36.299999999999997</v>
      </c>
      <c r="S750" s="2">
        <v>41068</v>
      </c>
      <c r="T750" t="s">
        <v>34</v>
      </c>
      <c r="V750" t="s">
        <v>34</v>
      </c>
      <c r="W750" t="s">
        <v>34</v>
      </c>
      <c r="X750" t="s">
        <v>34</v>
      </c>
    </row>
    <row r="751" spans="1:24" x14ac:dyDescent="0.25">
      <c r="A751">
        <v>59</v>
      </c>
      <c r="B751" t="s">
        <v>2597</v>
      </c>
      <c r="C751" t="s">
        <v>2597</v>
      </c>
      <c r="D751" t="s">
        <v>2598</v>
      </c>
      <c r="E751" t="s">
        <v>26</v>
      </c>
      <c r="F751" t="s">
        <v>27</v>
      </c>
      <c r="G751" t="s">
        <v>28</v>
      </c>
      <c r="I751">
        <v>56.8</v>
      </c>
      <c r="J751" t="s">
        <v>2599</v>
      </c>
      <c r="K751" t="s">
        <v>2599</v>
      </c>
      <c r="L751" t="s">
        <v>2600</v>
      </c>
      <c r="M751" t="s">
        <v>42</v>
      </c>
      <c r="N751" t="s">
        <v>32</v>
      </c>
      <c r="P751" t="s">
        <v>2601</v>
      </c>
      <c r="Q751" t="s">
        <v>33</v>
      </c>
      <c r="R751">
        <v>28.4</v>
      </c>
      <c r="S751" s="2">
        <v>41068</v>
      </c>
      <c r="T751" t="s">
        <v>34</v>
      </c>
      <c r="V751" t="s">
        <v>34</v>
      </c>
      <c r="W751" t="s">
        <v>34</v>
      </c>
      <c r="X751" t="s">
        <v>34</v>
      </c>
    </row>
    <row r="752" spans="1:24" x14ac:dyDescent="0.25">
      <c r="A752">
        <v>59</v>
      </c>
      <c r="B752" t="s">
        <v>2597</v>
      </c>
      <c r="C752" t="s">
        <v>2597</v>
      </c>
      <c r="D752" t="s">
        <v>2598</v>
      </c>
      <c r="E752" t="s">
        <v>26</v>
      </c>
      <c r="F752" t="s">
        <v>27</v>
      </c>
      <c r="G752" t="s">
        <v>28</v>
      </c>
      <c r="I752">
        <v>56.8</v>
      </c>
      <c r="J752" t="s">
        <v>2602</v>
      </c>
      <c r="K752" t="s">
        <v>2602</v>
      </c>
      <c r="L752" t="s">
        <v>2603</v>
      </c>
      <c r="M752" t="s">
        <v>60</v>
      </c>
      <c r="N752" t="s">
        <v>32</v>
      </c>
      <c r="P752" t="s">
        <v>2601</v>
      </c>
      <c r="Q752" t="s">
        <v>33</v>
      </c>
      <c r="R752">
        <v>28.4</v>
      </c>
      <c r="S752" s="2">
        <v>41068</v>
      </c>
      <c r="T752" t="s">
        <v>34</v>
      </c>
      <c r="V752" t="s">
        <v>34</v>
      </c>
      <c r="W752" t="s">
        <v>34</v>
      </c>
      <c r="X752" t="s">
        <v>34</v>
      </c>
    </row>
    <row r="753" spans="1:24" x14ac:dyDescent="0.25">
      <c r="A753">
        <v>59</v>
      </c>
      <c r="B753" t="s">
        <v>2604</v>
      </c>
      <c r="C753" t="s">
        <v>2604</v>
      </c>
      <c r="D753" t="s">
        <v>2605</v>
      </c>
      <c r="E753" t="s">
        <v>26</v>
      </c>
      <c r="F753" t="s">
        <v>27</v>
      </c>
      <c r="G753" t="s">
        <v>65</v>
      </c>
      <c r="I753">
        <v>77</v>
      </c>
      <c r="J753" t="s">
        <v>2606</v>
      </c>
      <c r="K753" t="s">
        <v>2606</v>
      </c>
      <c r="L753" t="s">
        <v>2607</v>
      </c>
      <c r="M753" t="s">
        <v>42</v>
      </c>
      <c r="N753" t="s">
        <v>32</v>
      </c>
      <c r="P753" t="s">
        <v>2608</v>
      </c>
      <c r="Q753" t="s">
        <v>33</v>
      </c>
      <c r="R753">
        <v>19.899999999999999</v>
      </c>
      <c r="S753" s="2">
        <v>41068</v>
      </c>
      <c r="T753" t="s">
        <v>34</v>
      </c>
      <c r="V753" t="s">
        <v>34</v>
      </c>
      <c r="W753" t="s">
        <v>34</v>
      </c>
      <c r="X753" t="s">
        <v>34</v>
      </c>
    </row>
    <row r="754" spans="1:24" x14ac:dyDescent="0.25">
      <c r="A754">
        <v>59</v>
      </c>
      <c r="B754" t="s">
        <v>2604</v>
      </c>
      <c r="C754" t="s">
        <v>2604</v>
      </c>
      <c r="D754" t="s">
        <v>2605</v>
      </c>
      <c r="E754" t="s">
        <v>26</v>
      </c>
      <c r="F754" t="s">
        <v>27</v>
      </c>
      <c r="G754" t="s">
        <v>65</v>
      </c>
      <c r="I754">
        <v>77</v>
      </c>
      <c r="J754" t="s">
        <v>2609</v>
      </c>
      <c r="K754" t="s">
        <v>2609</v>
      </c>
      <c r="L754" t="s">
        <v>2610</v>
      </c>
      <c r="M754" t="s">
        <v>60</v>
      </c>
      <c r="N754" t="s">
        <v>32</v>
      </c>
      <c r="P754" t="s">
        <v>2608</v>
      </c>
      <c r="Q754" t="s">
        <v>33</v>
      </c>
      <c r="R754">
        <v>18.899999999999999</v>
      </c>
      <c r="S754" s="2">
        <v>41068</v>
      </c>
      <c r="T754" t="s">
        <v>34</v>
      </c>
      <c r="V754" t="s">
        <v>34</v>
      </c>
      <c r="W754" t="s">
        <v>34</v>
      </c>
      <c r="X754" t="s">
        <v>34</v>
      </c>
    </row>
    <row r="755" spans="1:24" x14ac:dyDescent="0.25">
      <c r="A755">
        <v>59</v>
      </c>
      <c r="B755" t="s">
        <v>2604</v>
      </c>
      <c r="C755" t="s">
        <v>2604</v>
      </c>
      <c r="D755" t="s">
        <v>2605</v>
      </c>
      <c r="E755" t="s">
        <v>26</v>
      </c>
      <c r="F755" t="s">
        <v>27</v>
      </c>
      <c r="G755" t="s">
        <v>65</v>
      </c>
      <c r="I755">
        <v>77</v>
      </c>
      <c r="J755" t="s">
        <v>2611</v>
      </c>
      <c r="K755" t="s">
        <v>2611</v>
      </c>
      <c r="L755" t="s">
        <v>2612</v>
      </c>
      <c r="M755" t="s">
        <v>110</v>
      </c>
      <c r="N755" t="s">
        <v>32</v>
      </c>
      <c r="P755" t="s">
        <v>2608</v>
      </c>
      <c r="Q755" t="s">
        <v>33</v>
      </c>
      <c r="R755">
        <v>18.899999999999999</v>
      </c>
      <c r="S755" s="2">
        <v>41068</v>
      </c>
      <c r="T755" t="s">
        <v>34</v>
      </c>
      <c r="V755" t="s">
        <v>34</v>
      </c>
      <c r="W755" t="s">
        <v>34</v>
      </c>
      <c r="X755" t="s">
        <v>34</v>
      </c>
    </row>
    <row r="756" spans="1:24" x14ac:dyDescent="0.25">
      <c r="A756">
        <v>59</v>
      </c>
      <c r="B756" t="s">
        <v>2604</v>
      </c>
      <c r="C756" t="s">
        <v>2604</v>
      </c>
      <c r="D756" t="s">
        <v>2605</v>
      </c>
      <c r="E756" t="s">
        <v>26</v>
      </c>
      <c r="F756" t="s">
        <v>27</v>
      </c>
      <c r="G756" t="s">
        <v>65</v>
      </c>
      <c r="I756">
        <v>77</v>
      </c>
      <c r="J756" t="s">
        <v>2613</v>
      </c>
      <c r="K756" t="s">
        <v>2613</v>
      </c>
      <c r="L756" t="s">
        <v>2614</v>
      </c>
      <c r="M756" t="s">
        <v>167</v>
      </c>
      <c r="N756" t="s">
        <v>32</v>
      </c>
      <c r="P756" t="s">
        <v>2608</v>
      </c>
      <c r="Q756" t="s">
        <v>33</v>
      </c>
      <c r="R756">
        <v>19.3</v>
      </c>
      <c r="S756" s="2">
        <v>41068</v>
      </c>
      <c r="T756" t="s">
        <v>34</v>
      </c>
      <c r="V756" t="s">
        <v>34</v>
      </c>
      <c r="W756" t="s">
        <v>34</v>
      </c>
      <c r="X756" t="s">
        <v>34</v>
      </c>
    </row>
    <row r="757" spans="1:24" x14ac:dyDescent="0.25">
      <c r="A757">
        <v>59</v>
      </c>
      <c r="B757" t="s">
        <v>2615</v>
      </c>
      <c r="C757" t="s">
        <v>2615</v>
      </c>
      <c r="D757" t="s">
        <v>2616</v>
      </c>
      <c r="E757" t="s">
        <v>26</v>
      </c>
      <c r="F757" t="s">
        <v>27</v>
      </c>
      <c r="G757" t="s">
        <v>28</v>
      </c>
      <c r="I757">
        <v>202</v>
      </c>
      <c r="J757" t="s">
        <v>2617</v>
      </c>
      <c r="K757" t="s">
        <v>2617</v>
      </c>
      <c r="L757" t="s">
        <v>2618</v>
      </c>
      <c r="M757" t="s">
        <v>42</v>
      </c>
      <c r="N757" t="s">
        <v>32</v>
      </c>
      <c r="P757" t="s">
        <v>2619</v>
      </c>
      <c r="Q757" t="s">
        <v>33</v>
      </c>
      <c r="R757">
        <v>35.4</v>
      </c>
      <c r="S757" s="2">
        <v>41068</v>
      </c>
      <c r="T757" t="s">
        <v>34</v>
      </c>
      <c r="V757" t="s">
        <v>34</v>
      </c>
      <c r="W757" t="s">
        <v>34</v>
      </c>
      <c r="X757" t="s">
        <v>34</v>
      </c>
    </row>
    <row r="758" spans="1:24" x14ac:dyDescent="0.25">
      <c r="A758">
        <v>59</v>
      </c>
      <c r="B758" t="s">
        <v>2615</v>
      </c>
      <c r="C758" t="s">
        <v>2615</v>
      </c>
      <c r="D758" t="s">
        <v>2616</v>
      </c>
      <c r="E758" t="s">
        <v>26</v>
      </c>
      <c r="F758" t="s">
        <v>27</v>
      </c>
      <c r="G758" t="s">
        <v>28</v>
      </c>
      <c r="I758">
        <v>202</v>
      </c>
      <c r="J758" t="s">
        <v>2620</v>
      </c>
      <c r="K758" t="s">
        <v>2620</v>
      </c>
      <c r="L758" t="s">
        <v>2621</v>
      </c>
      <c r="M758" t="s">
        <v>60</v>
      </c>
      <c r="N758" t="s">
        <v>32</v>
      </c>
      <c r="P758" t="s">
        <v>2619</v>
      </c>
      <c r="Q758" t="s">
        <v>33</v>
      </c>
      <c r="R758">
        <v>21.9</v>
      </c>
      <c r="S758" s="2">
        <v>41068</v>
      </c>
      <c r="T758" t="s">
        <v>34</v>
      </c>
      <c r="V758" t="s">
        <v>34</v>
      </c>
      <c r="W758" t="s">
        <v>34</v>
      </c>
      <c r="X758" t="s">
        <v>34</v>
      </c>
    </row>
    <row r="759" spans="1:24" x14ac:dyDescent="0.25">
      <c r="A759">
        <v>59</v>
      </c>
      <c r="B759" t="s">
        <v>2622</v>
      </c>
      <c r="C759" t="s">
        <v>2622</v>
      </c>
      <c r="D759" t="s">
        <v>2623</v>
      </c>
      <c r="E759" t="s">
        <v>26</v>
      </c>
      <c r="F759" t="s">
        <v>27</v>
      </c>
      <c r="G759" t="s">
        <v>65</v>
      </c>
      <c r="I759">
        <v>78</v>
      </c>
      <c r="J759" t="s">
        <v>2624</v>
      </c>
      <c r="K759" t="s">
        <v>2624</v>
      </c>
      <c r="L759" t="s">
        <v>2625</v>
      </c>
      <c r="M759" t="s">
        <v>60</v>
      </c>
      <c r="N759" t="s">
        <v>32</v>
      </c>
      <c r="P759" t="s">
        <v>2626</v>
      </c>
      <c r="Q759" t="s">
        <v>33</v>
      </c>
      <c r="R759">
        <v>21.7</v>
      </c>
      <c r="S759" s="2">
        <v>41067</v>
      </c>
      <c r="T759" t="s">
        <v>34</v>
      </c>
      <c r="V759" t="s">
        <v>34</v>
      </c>
      <c r="W759" t="s">
        <v>34</v>
      </c>
      <c r="X759" t="s">
        <v>34</v>
      </c>
    </row>
    <row r="760" spans="1:24" x14ac:dyDescent="0.25">
      <c r="A760">
        <v>59</v>
      </c>
      <c r="B760" t="s">
        <v>2622</v>
      </c>
      <c r="C760" t="s">
        <v>2622</v>
      </c>
      <c r="D760" t="s">
        <v>2623</v>
      </c>
      <c r="E760" t="s">
        <v>26</v>
      </c>
      <c r="F760" t="s">
        <v>27</v>
      </c>
      <c r="G760" t="s">
        <v>65</v>
      </c>
      <c r="I760">
        <v>78</v>
      </c>
      <c r="J760" t="s">
        <v>2627</v>
      </c>
      <c r="K760" t="s">
        <v>2627</v>
      </c>
      <c r="L760" t="s">
        <v>2628</v>
      </c>
      <c r="M760" t="s">
        <v>42</v>
      </c>
      <c r="N760" t="s">
        <v>32</v>
      </c>
      <c r="P760" t="s">
        <v>2626</v>
      </c>
      <c r="Q760" t="s">
        <v>33</v>
      </c>
      <c r="R760">
        <v>18.5</v>
      </c>
      <c r="S760" s="2">
        <v>41067</v>
      </c>
      <c r="T760" t="s">
        <v>34</v>
      </c>
      <c r="V760" t="s">
        <v>34</v>
      </c>
      <c r="W760" t="s">
        <v>34</v>
      </c>
      <c r="X760" t="s">
        <v>34</v>
      </c>
    </row>
    <row r="761" spans="1:24" x14ac:dyDescent="0.25">
      <c r="A761">
        <v>59</v>
      </c>
      <c r="B761" t="s">
        <v>2629</v>
      </c>
      <c r="C761" t="s">
        <v>2629</v>
      </c>
      <c r="D761" t="s">
        <v>2630</v>
      </c>
      <c r="E761" t="s">
        <v>26</v>
      </c>
      <c r="F761" t="s">
        <v>27</v>
      </c>
      <c r="G761" t="s">
        <v>28</v>
      </c>
      <c r="I761">
        <v>102.5</v>
      </c>
      <c r="J761" t="s">
        <v>2631</v>
      </c>
      <c r="K761" t="s">
        <v>2631</v>
      </c>
      <c r="L761" t="s">
        <v>2632</v>
      </c>
      <c r="M761" t="s">
        <v>60</v>
      </c>
      <c r="N761" t="s">
        <v>32</v>
      </c>
      <c r="P761" t="s">
        <v>2633</v>
      </c>
      <c r="Q761" t="s">
        <v>33</v>
      </c>
      <c r="R761">
        <v>36.5</v>
      </c>
      <c r="S761" s="2">
        <v>41068</v>
      </c>
      <c r="T761" t="s">
        <v>34</v>
      </c>
      <c r="V761" t="s">
        <v>34</v>
      </c>
      <c r="W761" t="s">
        <v>34</v>
      </c>
      <c r="X761" t="s">
        <v>34</v>
      </c>
    </row>
    <row r="762" spans="1:24" x14ac:dyDescent="0.25">
      <c r="A762">
        <v>59</v>
      </c>
      <c r="B762" t="s">
        <v>2629</v>
      </c>
      <c r="C762" t="s">
        <v>2629</v>
      </c>
      <c r="D762" t="s">
        <v>2630</v>
      </c>
      <c r="E762" t="s">
        <v>26</v>
      </c>
      <c r="F762" t="s">
        <v>27</v>
      </c>
      <c r="G762" t="s">
        <v>28</v>
      </c>
      <c r="I762">
        <v>102.5</v>
      </c>
      <c r="J762" t="s">
        <v>2634</v>
      </c>
      <c r="K762" t="s">
        <v>2634</v>
      </c>
      <c r="L762" t="s">
        <v>2635</v>
      </c>
      <c r="M762" t="s">
        <v>110</v>
      </c>
      <c r="N762" t="s">
        <v>32</v>
      </c>
      <c r="P762" t="s">
        <v>2633</v>
      </c>
      <c r="Q762" t="s">
        <v>33</v>
      </c>
      <c r="R762">
        <v>24.5</v>
      </c>
      <c r="S762" s="2">
        <v>41068</v>
      </c>
      <c r="T762" t="s">
        <v>34</v>
      </c>
      <c r="V762" t="s">
        <v>34</v>
      </c>
      <c r="W762" t="s">
        <v>34</v>
      </c>
      <c r="X762" t="s">
        <v>34</v>
      </c>
    </row>
    <row r="763" spans="1:24" x14ac:dyDescent="0.25">
      <c r="A763">
        <v>59</v>
      </c>
      <c r="B763" t="s">
        <v>2636</v>
      </c>
      <c r="C763" t="s">
        <v>2636</v>
      </c>
      <c r="D763" t="s">
        <v>2637</v>
      </c>
      <c r="E763" t="s">
        <v>26</v>
      </c>
      <c r="F763" t="s">
        <v>27</v>
      </c>
      <c r="G763" t="s">
        <v>65</v>
      </c>
      <c r="I763">
        <v>76.7</v>
      </c>
      <c r="J763" t="s">
        <v>2638</v>
      </c>
      <c r="K763" t="s">
        <v>2638</v>
      </c>
      <c r="L763" t="s">
        <v>2639</v>
      </c>
      <c r="M763" t="s">
        <v>110</v>
      </c>
      <c r="N763" t="s">
        <v>32</v>
      </c>
      <c r="P763" t="s">
        <v>2640</v>
      </c>
      <c r="Q763" t="s">
        <v>33</v>
      </c>
      <c r="R763">
        <v>19.2</v>
      </c>
      <c r="S763" s="2">
        <v>41068</v>
      </c>
      <c r="T763" t="s">
        <v>34</v>
      </c>
      <c r="V763" t="s">
        <v>34</v>
      </c>
      <c r="W763" t="s">
        <v>34</v>
      </c>
      <c r="X763" t="s">
        <v>34</v>
      </c>
    </row>
    <row r="764" spans="1:24" x14ac:dyDescent="0.25">
      <c r="A764">
        <v>59</v>
      </c>
      <c r="B764" t="s">
        <v>2636</v>
      </c>
      <c r="C764" t="s">
        <v>2636</v>
      </c>
      <c r="D764" t="s">
        <v>2637</v>
      </c>
      <c r="E764" t="s">
        <v>26</v>
      </c>
      <c r="F764" t="s">
        <v>27</v>
      </c>
      <c r="G764" t="s">
        <v>65</v>
      </c>
      <c r="I764">
        <v>76.7</v>
      </c>
      <c r="J764" t="s">
        <v>2641</v>
      </c>
      <c r="K764" t="s">
        <v>2641</v>
      </c>
      <c r="L764" t="s">
        <v>2642</v>
      </c>
      <c r="M764" t="s">
        <v>167</v>
      </c>
      <c r="N764" t="s">
        <v>32</v>
      </c>
      <c r="P764" t="s">
        <v>2640</v>
      </c>
      <c r="Q764" t="s">
        <v>33</v>
      </c>
      <c r="R764">
        <v>17.8</v>
      </c>
      <c r="S764" s="2">
        <v>41068</v>
      </c>
      <c r="T764" t="s">
        <v>34</v>
      </c>
      <c r="V764" t="s">
        <v>34</v>
      </c>
      <c r="W764" t="s">
        <v>34</v>
      </c>
      <c r="X764" t="s">
        <v>34</v>
      </c>
    </row>
    <row r="765" spans="1:24" x14ac:dyDescent="0.25">
      <c r="A765">
        <v>59</v>
      </c>
      <c r="B765" t="s">
        <v>2643</v>
      </c>
      <c r="C765" t="s">
        <v>2643</v>
      </c>
      <c r="D765" t="s">
        <v>2644</v>
      </c>
      <c r="E765" t="s">
        <v>26</v>
      </c>
      <c r="F765" t="s">
        <v>27</v>
      </c>
      <c r="G765" t="s">
        <v>65</v>
      </c>
      <c r="I765">
        <v>98.1</v>
      </c>
      <c r="J765" t="s">
        <v>2645</v>
      </c>
      <c r="K765" t="s">
        <v>2645</v>
      </c>
      <c r="L765" t="s">
        <v>2646</v>
      </c>
      <c r="M765" t="s">
        <v>42</v>
      </c>
      <c r="N765" t="s">
        <v>32</v>
      </c>
      <c r="P765" t="s">
        <v>2647</v>
      </c>
      <c r="Q765" t="s">
        <v>33</v>
      </c>
      <c r="R765">
        <v>67.7</v>
      </c>
      <c r="S765" s="2">
        <v>41068</v>
      </c>
      <c r="T765" t="s">
        <v>34</v>
      </c>
      <c r="V765" t="s">
        <v>34</v>
      </c>
      <c r="W765" t="s">
        <v>34</v>
      </c>
      <c r="X765" t="s">
        <v>34</v>
      </c>
    </row>
    <row r="766" spans="1:24" x14ac:dyDescent="0.25">
      <c r="A766">
        <v>59</v>
      </c>
      <c r="B766" t="s">
        <v>2643</v>
      </c>
      <c r="C766" t="s">
        <v>2643</v>
      </c>
      <c r="D766" t="s">
        <v>2644</v>
      </c>
      <c r="E766" t="s">
        <v>26</v>
      </c>
      <c r="F766" t="s">
        <v>27</v>
      </c>
      <c r="G766" t="s">
        <v>65</v>
      </c>
      <c r="I766">
        <v>98.1</v>
      </c>
      <c r="J766" t="s">
        <v>2648</v>
      </c>
      <c r="K766" t="s">
        <v>2648</v>
      </c>
      <c r="L766" t="s">
        <v>2649</v>
      </c>
      <c r="M766" t="s">
        <v>60</v>
      </c>
      <c r="N766" t="s">
        <v>32</v>
      </c>
      <c r="P766" t="s">
        <v>2647</v>
      </c>
      <c r="Q766" t="s">
        <v>33</v>
      </c>
      <c r="R766">
        <v>30.4</v>
      </c>
      <c r="S766" s="2">
        <v>41068</v>
      </c>
      <c r="T766" t="s">
        <v>34</v>
      </c>
      <c r="V766" t="s">
        <v>34</v>
      </c>
      <c r="W766" t="s">
        <v>34</v>
      </c>
      <c r="X766" t="s">
        <v>34</v>
      </c>
    </row>
    <row r="767" spans="1:24" x14ac:dyDescent="0.25">
      <c r="A767">
        <v>59</v>
      </c>
      <c r="B767" t="s">
        <v>2650</v>
      </c>
      <c r="C767" t="s">
        <v>2650</v>
      </c>
      <c r="D767" t="s">
        <v>2651</v>
      </c>
      <c r="E767" t="s">
        <v>26</v>
      </c>
      <c r="F767" t="s">
        <v>27</v>
      </c>
      <c r="G767" t="s">
        <v>28</v>
      </c>
      <c r="I767">
        <v>68.8</v>
      </c>
      <c r="J767" t="s">
        <v>2652</v>
      </c>
      <c r="K767" t="s">
        <v>2652</v>
      </c>
      <c r="L767" t="s">
        <v>2653</v>
      </c>
      <c r="M767" t="s">
        <v>42</v>
      </c>
      <c r="N767" t="s">
        <v>32</v>
      </c>
      <c r="P767" t="s">
        <v>2654</v>
      </c>
      <c r="Q767" t="s">
        <v>33</v>
      </c>
      <c r="R767">
        <v>34.5</v>
      </c>
      <c r="S767" s="2">
        <v>41068</v>
      </c>
      <c r="T767" t="s">
        <v>34</v>
      </c>
      <c r="V767" t="s">
        <v>34</v>
      </c>
      <c r="W767" t="s">
        <v>34</v>
      </c>
      <c r="X767" t="s">
        <v>34</v>
      </c>
    </row>
    <row r="768" spans="1:24" x14ac:dyDescent="0.25">
      <c r="A768">
        <v>59</v>
      </c>
      <c r="B768" t="s">
        <v>2650</v>
      </c>
      <c r="C768" t="s">
        <v>2650</v>
      </c>
      <c r="D768" t="s">
        <v>2651</v>
      </c>
      <c r="E768" t="s">
        <v>26</v>
      </c>
      <c r="F768" t="s">
        <v>27</v>
      </c>
      <c r="G768" t="s">
        <v>28</v>
      </c>
      <c r="I768">
        <v>68.8</v>
      </c>
      <c r="J768" t="s">
        <v>2655</v>
      </c>
      <c r="K768" t="s">
        <v>2655</v>
      </c>
      <c r="L768" t="s">
        <v>2656</v>
      </c>
      <c r="M768" t="s">
        <v>60</v>
      </c>
      <c r="N768" t="s">
        <v>32</v>
      </c>
      <c r="P768" t="s">
        <v>2654</v>
      </c>
      <c r="Q768" t="s">
        <v>33</v>
      </c>
      <c r="R768">
        <v>34.299999999999997</v>
      </c>
      <c r="S768" s="2">
        <v>41068</v>
      </c>
      <c r="T768" t="s">
        <v>34</v>
      </c>
      <c r="V768" t="s">
        <v>34</v>
      </c>
      <c r="W768" t="s">
        <v>34</v>
      </c>
      <c r="X768" t="s">
        <v>34</v>
      </c>
    </row>
    <row r="769" spans="1:24" x14ac:dyDescent="0.25">
      <c r="A769">
        <v>59</v>
      </c>
      <c r="B769" t="s">
        <v>2657</v>
      </c>
      <c r="C769" t="s">
        <v>2657</v>
      </c>
      <c r="D769" t="s">
        <v>2658</v>
      </c>
      <c r="E769" t="s">
        <v>26</v>
      </c>
      <c r="F769" t="s">
        <v>27</v>
      </c>
      <c r="G769" t="s">
        <v>65</v>
      </c>
      <c r="I769">
        <v>107.4</v>
      </c>
      <c r="J769" t="s">
        <v>2659</v>
      </c>
      <c r="K769" t="s">
        <v>2659</v>
      </c>
      <c r="L769" t="s">
        <v>2660</v>
      </c>
      <c r="M769" t="s">
        <v>60</v>
      </c>
      <c r="N769" t="s">
        <v>32</v>
      </c>
      <c r="P769">
        <v>1357</v>
      </c>
      <c r="Q769" t="s">
        <v>33</v>
      </c>
      <c r="R769">
        <v>26.9</v>
      </c>
      <c r="S769" s="2">
        <v>41068</v>
      </c>
      <c r="T769" t="s">
        <v>34</v>
      </c>
      <c r="V769" t="s">
        <v>34</v>
      </c>
      <c r="W769" t="s">
        <v>34</v>
      </c>
      <c r="X769" t="s">
        <v>34</v>
      </c>
    </row>
    <row r="770" spans="1:24" x14ac:dyDescent="0.25">
      <c r="A770">
        <v>59</v>
      </c>
      <c r="B770" t="s">
        <v>2657</v>
      </c>
      <c r="C770" t="s">
        <v>2657</v>
      </c>
      <c r="D770" t="s">
        <v>2658</v>
      </c>
      <c r="E770" t="s">
        <v>26</v>
      </c>
      <c r="F770" t="s">
        <v>27</v>
      </c>
      <c r="G770" t="s">
        <v>65</v>
      </c>
      <c r="I770">
        <v>107.4</v>
      </c>
      <c r="J770" t="s">
        <v>2661</v>
      </c>
      <c r="K770" t="s">
        <v>2661</v>
      </c>
      <c r="L770" t="s">
        <v>2662</v>
      </c>
      <c r="M770" t="s">
        <v>110</v>
      </c>
      <c r="N770" t="s">
        <v>32</v>
      </c>
      <c r="P770">
        <v>1357</v>
      </c>
      <c r="Q770" t="s">
        <v>33</v>
      </c>
      <c r="R770">
        <v>26.7</v>
      </c>
      <c r="S770" s="2">
        <v>41068</v>
      </c>
      <c r="T770" t="s">
        <v>34</v>
      </c>
      <c r="V770" t="s">
        <v>34</v>
      </c>
      <c r="W770" t="s">
        <v>34</v>
      </c>
      <c r="X770" t="s">
        <v>34</v>
      </c>
    </row>
    <row r="771" spans="1:24" x14ac:dyDescent="0.25">
      <c r="A771">
        <v>59</v>
      </c>
      <c r="B771" t="s">
        <v>2657</v>
      </c>
      <c r="C771" t="s">
        <v>2657</v>
      </c>
      <c r="D771" t="s">
        <v>2658</v>
      </c>
      <c r="E771" t="s">
        <v>26</v>
      </c>
      <c r="F771" t="s">
        <v>27</v>
      </c>
      <c r="G771" t="s">
        <v>65</v>
      </c>
      <c r="I771">
        <v>107.4</v>
      </c>
      <c r="J771" t="s">
        <v>2663</v>
      </c>
      <c r="K771" t="s">
        <v>2663</v>
      </c>
      <c r="L771" t="s">
        <v>2664</v>
      </c>
      <c r="M771" t="s">
        <v>167</v>
      </c>
      <c r="N771" t="s">
        <v>32</v>
      </c>
      <c r="P771">
        <v>1357</v>
      </c>
      <c r="Q771" t="s">
        <v>33</v>
      </c>
      <c r="R771">
        <v>27.2</v>
      </c>
      <c r="S771" s="2">
        <v>41068</v>
      </c>
      <c r="T771" t="s">
        <v>34</v>
      </c>
      <c r="V771" t="s">
        <v>34</v>
      </c>
      <c r="W771" t="s">
        <v>34</v>
      </c>
      <c r="X771" t="s">
        <v>34</v>
      </c>
    </row>
    <row r="772" spans="1:24" x14ac:dyDescent="0.25">
      <c r="A772">
        <v>59</v>
      </c>
      <c r="B772" t="s">
        <v>2665</v>
      </c>
      <c r="C772" t="s">
        <v>2665</v>
      </c>
      <c r="D772" t="s">
        <v>2666</v>
      </c>
      <c r="E772" t="s">
        <v>26</v>
      </c>
      <c r="F772" t="s">
        <v>27</v>
      </c>
      <c r="G772" t="s">
        <v>65</v>
      </c>
      <c r="I772">
        <v>90.4</v>
      </c>
      <c r="J772" t="s">
        <v>2667</v>
      </c>
      <c r="K772" t="s">
        <v>2667</v>
      </c>
      <c r="L772" t="s">
        <v>2668</v>
      </c>
      <c r="M772" t="s">
        <v>42</v>
      </c>
      <c r="N772" t="s">
        <v>32</v>
      </c>
      <c r="P772" t="s">
        <v>2669</v>
      </c>
      <c r="Q772" t="s">
        <v>33</v>
      </c>
      <c r="R772">
        <v>45.2</v>
      </c>
      <c r="S772" s="2">
        <v>41068</v>
      </c>
      <c r="T772" t="s">
        <v>34</v>
      </c>
      <c r="V772" t="s">
        <v>34</v>
      </c>
      <c r="W772" t="s">
        <v>34</v>
      </c>
      <c r="X772" t="s">
        <v>34</v>
      </c>
    </row>
    <row r="773" spans="1:24" x14ac:dyDescent="0.25">
      <c r="A773">
        <v>59</v>
      </c>
      <c r="B773" t="s">
        <v>2670</v>
      </c>
      <c r="C773" t="s">
        <v>2670</v>
      </c>
      <c r="D773" t="s">
        <v>2671</v>
      </c>
      <c r="E773" t="s">
        <v>26</v>
      </c>
      <c r="F773" t="s">
        <v>27</v>
      </c>
      <c r="G773" t="s">
        <v>65</v>
      </c>
      <c r="I773">
        <v>330.3</v>
      </c>
      <c r="J773" t="s">
        <v>2672</v>
      </c>
      <c r="K773" t="s">
        <v>2672</v>
      </c>
      <c r="L773" t="s">
        <v>2673</v>
      </c>
      <c r="M773" t="s">
        <v>42</v>
      </c>
      <c r="N773" t="s">
        <v>32</v>
      </c>
      <c r="P773" t="s">
        <v>2674</v>
      </c>
      <c r="Q773" t="s">
        <v>33</v>
      </c>
      <c r="R773">
        <v>38.4</v>
      </c>
      <c r="S773" s="2">
        <v>41068</v>
      </c>
      <c r="T773" t="s">
        <v>34</v>
      </c>
      <c r="V773" t="s">
        <v>34</v>
      </c>
      <c r="W773" t="s">
        <v>34</v>
      </c>
      <c r="X773" t="s">
        <v>34</v>
      </c>
    </row>
    <row r="774" spans="1:24" x14ac:dyDescent="0.25">
      <c r="A774">
        <v>59</v>
      </c>
      <c r="B774" t="s">
        <v>2670</v>
      </c>
      <c r="C774" t="s">
        <v>2670</v>
      </c>
      <c r="D774" t="s">
        <v>2671</v>
      </c>
      <c r="E774" t="s">
        <v>26</v>
      </c>
      <c r="F774" t="s">
        <v>27</v>
      </c>
      <c r="G774" t="s">
        <v>65</v>
      </c>
      <c r="I774">
        <v>330.3</v>
      </c>
      <c r="J774" t="s">
        <v>2675</v>
      </c>
      <c r="K774" t="s">
        <v>2675</v>
      </c>
      <c r="L774" t="s">
        <v>2676</v>
      </c>
      <c r="M774" t="s">
        <v>60</v>
      </c>
      <c r="N774" t="s">
        <v>32</v>
      </c>
      <c r="P774" t="s">
        <v>2674</v>
      </c>
      <c r="Q774" t="s">
        <v>33</v>
      </c>
      <c r="R774">
        <v>49.5</v>
      </c>
      <c r="S774" s="2">
        <v>41068</v>
      </c>
      <c r="T774" t="s">
        <v>34</v>
      </c>
      <c r="V774" t="s">
        <v>34</v>
      </c>
      <c r="W774" t="s">
        <v>34</v>
      </c>
      <c r="X774" t="s">
        <v>34</v>
      </c>
    </row>
    <row r="775" spans="1:24" x14ac:dyDescent="0.25">
      <c r="A775">
        <v>59</v>
      </c>
      <c r="B775" t="s">
        <v>2670</v>
      </c>
      <c r="C775" t="s">
        <v>2670</v>
      </c>
      <c r="D775" t="s">
        <v>2671</v>
      </c>
      <c r="E775" t="s">
        <v>26</v>
      </c>
      <c r="F775" t="s">
        <v>27</v>
      </c>
      <c r="G775" t="s">
        <v>65</v>
      </c>
      <c r="I775">
        <v>330.3</v>
      </c>
      <c r="J775" t="s">
        <v>2677</v>
      </c>
      <c r="K775" t="s">
        <v>2677</v>
      </c>
      <c r="L775" t="s">
        <v>2678</v>
      </c>
      <c r="M775" t="s">
        <v>110</v>
      </c>
      <c r="N775" t="s">
        <v>32</v>
      </c>
      <c r="P775" t="s">
        <v>2674</v>
      </c>
      <c r="Q775" t="s">
        <v>33</v>
      </c>
      <c r="R775">
        <v>38.9</v>
      </c>
      <c r="S775" s="2">
        <v>41068</v>
      </c>
      <c r="T775" t="s">
        <v>34</v>
      </c>
      <c r="V775" t="s">
        <v>34</v>
      </c>
      <c r="W775" t="s">
        <v>34</v>
      </c>
      <c r="X775" t="s">
        <v>34</v>
      </c>
    </row>
    <row r="776" spans="1:24" x14ac:dyDescent="0.25">
      <c r="A776">
        <v>59</v>
      </c>
      <c r="B776" t="s">
        <v>2670</v>
      </c>
      <c r="C776" t="s">
        <v>2670</v>
      </c>
      <c r="D776" t="s">
        <v>2671</v>
      </c>
      <c r="E776" t="s">
        <v>26</v>
      </c>
      <c r="F776" t="s">
        <v>27</v>
      </c>
      <c r="G776" t="s">
        <v>65</v>
      </c>
      <c r="I776">
        <v>330.3</v>
      </c>
      <c r="J776" t="s">
        <v>2679</v>
      </c>
      <c r="K776" t="s">
        <v>2679</v>
      </c>
      <c r="L776" t="s">
        <v>2680</v>
      </c>
      <c r="M776" t="s">
        <v>167</v>
      </c>
      <c r="N776" t="s">
        <v>32</v>
      </c>
      <c r="P776" t="s">
        <v>2674</v>
      </c>
      <c r="Q776" t="s">
        <v>33</v>
      </c>
      <c r="R776">
        <v>38.200000000000003</v>
      </c>
      <c r="S776" s="2">
        <v>41068</v>
      </c>
      <c r="T776" t="s">
        <v>34</v>
      </c>
      <c r="V776" t="s">
        <v>34</v>
      </c>
      <c r="W776" t="s">
        <v>34</v>
      </c>
      <c r="X776" t="s">
        <v>34</v>
      </c>
    </row>
    <row r="777" spans="1:24" x14ac:dyDescent="0.25">
      <c r="A777">
        <v>59</v>
      </c>
      <c r="B777" t="s">
        <v>2670</v>
      </c>
      <c r="C777" t="s">
        <v>2670</v>
      </c>
      <c r="D777" t="s">
        <v>2671</v>
      </c>
      <c r="E777" t="s">
        <v>26</v>
      </c>
      <c r="F777" t="s">
        <v>27</v>
      </c>
      <c r="G777" t="s">
        <v>65</v>
      </c>
      <c r="I777">
        <v>330.3</v>
      </c>
      <c r="J777" t="s">
        <v>2681</v>
      </c>
      <c r="K777" t="s">
        <v>2681</v>
      </c>
      <c r="L777" t="s">
        <v>2682</v>
      </c>
      <c r="M777" t="s">
        <v>183</v>
      </c>
      <c r="N777" t="s">
        <v>32</v>
      </c>
      <c r="P777" t="s">
        <v>2674</v>
      </c>
      <c r="Q777" t="s">
        <v>33</v>
      </c>
      <c r="R777">
        <v>38.4</v>
      </c>
      <c r="S777" s="2">
        <v>41068</v>
      </c>
      <c r="T777" t="s">
        <v>34</v>
      </c>
      <c r="V777" t="s">
        <v>34</v>
      </c>
      <c r="W777" t="s">
        <v>34</v>
      </c>
      <c r="X777" t="s">
        <v>34</v>
      </c>
    </row>
    <row r="778" spans="1:24" x14ac:dyDescent="0.25">
      <c r="A778">
        <v>59</v>
      </c>
      <c r="B778" t="s">
        <v>2670</v>
      </c>
      <c r="C778" t="s">
        <v>2670</v>
      </c>
      <c r="D778" t="s">
        <v>2671</v>
      </c>
      <c r="E778" t="s">
        <v>26</v>
      </c>
      <c r="F778" t="s">
        <v>27</v>
      </c>
      <c r="G778" t="s">
        <v>65</v>
      </c>
      <c r="I778">
        <v>330.3</v>
      </c>
      <c r="J778" t="s">
        <v>2683</v>
      </c>
      <c r="K778" t="s">
        <v>2683</v>
      </c>
      <c r="L778" t="s">
        <v>2684</v>
      </c>
      <c r="M778" t="s">
        <v>307</v>
      </c>
      <c r="N778" t="s">
        <v>32</v>
      </c>
      <c r="P778" t="s">
        <v>2674</v>
      </c>
      <c r="Q778" t="s">
        <v>33</v>
      </c>
      <c r="R778">
        <v>49.5</v>
      </c>
      <c r="S778" s="2">
        <v>41068</v>
      </c>
      <c r="T778" t="s">
        <v>34</v>
      </c>
      <c r="V778" t="s">
        <v>34</v>
      </c>
      <c r="W778" t="s">
        <v>34</v>
      </c>
      <c r="X778" t="s">
        <v>34</v>
      </c>
    </row>
    <row r="779" spans="1:24" x14ac:dyDescent="0.25">
      <c r="A779">
        <v>59</v>
      </c>
      <c r="B779" t="s">
        <v>2670</v>
      </c>
      <c r="C779" t="s">
        <v>2670</v>
      </c>
      <c r="D779" t="s">
        <v>2671</v>
      </c>
      <c r="E779" t="s">
        <v>26</v>
      </c>
      <c r="F779" t="s">
        <v>27</v>
      </c>
      <c r="G779" t="s">
        <v>65</v>
      </c>
      <c r="I779">
        <v>330.3</v>
      </c>
      <c r="J779" t="s">
        <v>2685</v>
      </c>
      <c r="K779" t="s">
        <v>2685</v>
      </c>
      <c r="L779" t="s">
        <v>2686</v>
      </c>
      <c r="M779" t="s">
        <v>304</v>
      </c>
      <c r="N779" t="s">
        <v>32</v>
      </c>
      <c r="P779" t="s">
        <v>2674</v>
      </c>
      <c r="Q779" t="s">
        <v>33</v>
      </c>
      <c r="R779">
        <v>39.200000000000003</v>
      </c>
      <c r="S779" s="2">
        <v>41068</v>
      </c>
      <c r="T779" t="s">
        <v>34</v>
      </c>
      <c r="V779" t="s">
        <v>34</v>
      </c>
      <c r="W779" t="s">
        <v>34</v>
      </c>
      <c r="X779" t="s">
        <v>34</v>
      </c>
    </row>
    <row r="780" spans="1:24" x14ac:dyDescent="0.25">
      <c r="A780">
        <v>59</v>
      </c>
      <c r="B780" t="s">
        <v>2670</v>
      </c>
      <c r="C780" t="s">
        <v>2670</v>
      </c>
      <c r="D780" t="s">
        <v>2671</v>
      </c>
      <c r="E780" t="s">
        <v>26</v>
      </c>
      <c r="F780" t="s">
        <v>27</v>
      </c>
      <c r="G780" t="s">
        <v>65</v>
      </c>
      <c r="I780">
        <v>330.3</v>
      </c>
      <c r="J780" t="s">
        <v>2687</v>
      </c>
      <c r="K780" t="s">
        <v>2687</v>
      </c>
      <c r="L780" t="s">
        <v>2688</v>
      </c>
      <c r="M780" t="s">
        <v>366</v>
      </c>
      <c r="N780" t="s">
        <v>32</v>
      </c>
      <c r="P780" t="s">
        <v>2674</v>
      </c>
      <c r="Q780" t="s">
        <v>33</v>
      </c>
      <c r="R780">
        <v>38.200000000000003</v>
      </c>
      <c r="S780" s="2">
        <v>41068</v>
      </c>
      <c r="T780" t="s">
        <v>34</v>
      </c>
      <c r="V780" t="s">
        <v>34</v>
      </c>
      <c r="W780" t="s">
        <v>34</v>
      </c>
      <c r="X780" t="s">
        <v>34</v>
      </c>
    </row>
    <row r="781" spans="1:24" x14ac:dyDescent="0.25">
      <c r="A781">
        <v>59</v>
      </c>
      <c r="B781" t="s">
        <v>2689</v>
      </c>
      <c r="C781" t="s">
        <v>2689</v>
      </c>
      <c r="D781" t="s">
        <v>2671</v>
      </c>
      <c r="E781" t="s">
        <v>26</v>
      </c>
      <c r="F781" t="s">
        <v>27</v>
      </c>
      <c r="G781" t="s">
        <v>65</v>
      </c>
      <c r="I781">
        <v>99.8</v>
      </c>
      <c r="J781" t="s">
        <v>2690</v>
      </c>
      <c r="K781" t="s">
        <v>2690</v>
      </c>
      <c r="L781" t="s">
        <v>2673</v>
      </c>
      <c r="M781" t="s">
        <v>42</v>
      </c>
      <c r="N781" t="s">
        <v>32</v>
      </c>
      <c r="P781" t="s">
        <v>2691</v>
      </c>
      <c r="Q781" t="s">
        <v>33</v>
      </c>
      <c r="R781">
        <v>24.1</v>
      </c>
      <c r="S781" s="2">
        <v>41068</v>
      </c>
      <c r="T781" t="s">
        <v>34</v>
      </c>
      <c r="V781" t="s">
        <v>34</v>
      </c>
      <c r="W781" t="s">
        <v>34</v>
      </c>
      <c r="X781" t="s">
        <v>34</v>
      </c>
    </row>
    <row r="782" spans="1:24" x14ac:dyDescent="0.25">
      <c r="A782">
        <v>59</v>
      </c>
      <c r="B782" t="s">
        <v>2689</v>
      </c>
      <c r="C782" t="s">
        <v>2689</v>
      </c>
      <c r="D782" t="s">
        <v>2671</v>
      </c>
      <c r="E782" t="s">
        <v>26</v>
      </c>
      <c r="F782" t="s">
        <v>27</v>
      </c>
      <c r="G782" t="s">
        <v>65</v>
      </c>
      <c r="I782">
        <v>99.8</v>
      </c>
      <c r="J782" t="s">
        <v>2692</v>
      </c>
      <c r="K782" t="s">
        <v>2692</v>
      </c>
      <c r="L782" t="s">
        <v>2676</v>
      </c>
      <c r="M782" t="s">
        <v>60</v>
      </c>
      <c r="N782" t="s">
        <v>32</v>
      </c>
      <c r="P782" t="s">
        <v>2691</v>
      </c>
      <c r="Q782" t="s">
        <v>33</v>
      </c>
      <c r="R782">
        <v>25.3</v>
      </c>
      <c r="S782" s="2">
        <v>41068</v>
      </c>
      <c r="T782" t="s">
        <v>34</v>
      </c>
      <c r="V782" t="s">
        <v>34</v>
      </c>
      <c r="W782" t="s">
        <v>34</v>
      </c>
      <c r="X782" t="s">
        <v>34</v>
      </c>
    </row>
    <row r="783" spans="1:24" x14ac:dyDescent="0.25">
      <c r="A783">
        <v>59</v>
      </c>
      <c r="B783" t="s">
        <v>2689</v>
      </c>
      <c r="C783" t="s">
        <v>2689</v>
      </c>
      <c r="D783" t="s">
        <v>2671</v>
      </c>
      <c r="E783" t="s">
        <v>26</v>
      </c>
      <c r="F783" t="s">
        <v>27</v>
      </c>
      <c r="G783" t="s">
        <v>65</v>
      </c>
      <c r="I783">
        <v>99.8</v>
      </c>
      <c r="J783" t="s">
        <v>2693</v>
      </c>
      <c r="K783" t="s">
        <v>2693</v>
      </c>
      <c r="L783" t="s">
        <v>2678</v>
      </c>
      <c r="M783" t="s">
        <v>110</v>
      </c>
      <c r="N783" t="s">
        <v>32</v>
      </c>
      <c r="P783" t="s">
        <v>2691</v>
      </c>
      <c r="Q783" t="s">
        <v>33</v>
      </c>
      <c r="R783">
        <v>25.4</v>
      </c>
      <c r="S783" s="2">
        <v>41068</v>
      </c>
      <c r="T783" t="s">
        <v>34</v>
      </c>
      <c r="V783" t="s">
        <v>34</v>
      </c>
      <c r="W783" t="s">
        <v>34</v>
      </c>
      <c r="X783" t="s">
        <v>34</v>
      </c>
    </row>
    <row r="784" spans="1:24" x14ac:dyDescent="0.25">
      <c r="A784">
        <v>59</v>
      </c>
      <c r="B784" t="s">
        <v>2689</v>
      </c>
      <c r="C784" t="s">
        <v>2689</v>
      </c>
      <c r="D784" t="s">
        <v>2671</v>
      </c>
      <c r="E784" t="s">
        <v>26</v>
      </c>
      <c r="F784" t="s">
        <v>27</v>
      </c>
      <c r="G784" t="s">
        <v>65</v>
      </c>
      <c r="I784">
        <v>99.8</v>
      </c>
      <c r="J784" t="s">
        <v>2694</v>
      </c>
      <c r="K784" t="s">
        <v>2694</v>
      </c>
      <c r="L784" t="s">
        <v>2680</v>
      </c>
      <c r="M784" t="s">
        <v>167</v>
      </c>
      <c r="N784" t="s">
        <v>32</v>
      </c>
      <c r="P784" t="s">
        <v>2691</v>
      </c>
      <c r="Q784" t="s">
        <v>33</v>
      </c>
      <c r="R784">
        <v>25</v>
      </c>
      <c r="S784" s="2">
        <v>41068</v>
      </c>
      <c r="T784" t="s">
        <v>34</v>
      </c>
      <c r="V784" t="s">
        <v>34</v>
      </c>
      <c r="W784" t="s">
        <v>34</v>
      </c>
      <c r="X784" t="s">
        <v>34</v>
      </c>
    </row>
    <row r="785" spans="1:24" x14ac:dyDescent="0.25">
      <c r="A785" s="7" t="s">
        <v>3845</v>
      </c>
      <c r="B785" t="s">
        <v>2695</v>
      </c>
      <c r="C785" t="s">
        <v>2695</v>
      </c>
      <c r="D785" t="s">
        <v>2696</v>
      </c>
      <c r="E785" t="s">
        <v>26</v>
      </c>
      <c r="F785" t="s">
        <v>27</v>
      </c>
      <c r="G785" t="s">
        <v>28</v>
      </c>
      <c r="I785">
        <v>96.8</v>
      </c>
      <c r="J785" t="s">
        <v>2697</v>
      </c>
      <c r="K785" t="s">
        <v>2697</v>
      </c>
      <c r="L785" t="s">
        <v>2698</v>
      </c>
      <c r="M785" t="s">
        <v>53</v>
      </c>
      <c r="N785" t="s">
        <v>32</v>
      </c>
      <c r="P785">
        <v>1337</v>
      </c>
      <c r="Q785" t="s">
        <v>33</v>
      </c>
      <c r="R785">
        <v>47.8</v>
      </c>
      <c r="S785" s="2">
        <v>41068</v>
      </c>
      <c r="T785" t="s">
        <v>34</v>
      </c>
      <c r="V785" t="s">
        <v>34</v>
      </c>
      <c r="W785" t="s">
        <v>34</v>
      </c>
      <c r="X785" t="s">
        <v>34</v>
      </c>
    </row>
    <row r="786" spans="1:24" x14ac:dyDescent="0.25">
      <c r="A786">
        <v>59</v>
      </c>
      <c r="B786" t="s">
        <v>2699</v>
      </c>
      <c r="C786" t="s">
        <v>2699</v>
      </c>
      <c r="D786" t="s">
        <v>2700</v>
      </c>
      <c r="E786" t="s">
        <v>26</v>
      </c>
      <c r="F786" t="s">
        <v>27</v>
      </c>
      <c r="G786" t="s">
        <v>28</v>
      </c>
      <c r="I786">
        <v>94.9</v>
      </c>
      <c r="J786" t="s">
        <v>2701</v>
      </c>
      <c r="K786" t="s">
        <v>2701</v>
      </c>
      <c r="L786" t="s">
        <v>2702</v>
      </c>
      <c r="M786" t="s">
        <v>42</v>
      </c>
      <c r="N786" t="s">
        <v>32</v>
      </c>
      <c r="P786" t="s">
        <v>2703</v>
      </c>
      <c r="Q786" t="s">
        <v>33</v>
      </c>
      <c r="R786">
        <v>47</v>
      </c>
      <c r="S786" s="2">
        <v>41068</v>
      </c>
      <c r="T786" t="s">
        <v>34</v>
      </c>
      <c r="V786" t="s">
        <v>34</v>
      </c>
      <c r="W786" t="s">
        <v>34</v>
      </c>
      <c r="X786" t="s">
        <v>34</v>
      </c>
    </row>
    <row r="787" spans="1:24" x14ac:dyDescent="0.25">
      <c r="A787">
        <v>59</v>
      </c>
      <c r="B787" t="s">
        <v>2699</v>
      </c>
      <c r="C787" t="s">
        <v>2699</v>
      </c>
      <c r="D787" t="s">
        <v>2700</v>
      </c>
      <c r="E787" t="s">
        <v>26</v>
      </c>
      <c r="F787" t="s">
        <v>27</v>
      </c>
      <c r="G787" t="s">
        <v>28</v>
      </c>
      <c r="I787">
        <v>94.9</v>
      </c>
      <c r="J787" t="s">
        <v>2704</v>
      </c>
      <c r="K787" t="s">
        <v>2704</v>
      </c>
      <c r="L787" t="s">
        <v>2705</v>
      </c>
      <c r="M787" t="s">
        <v>60</v>
      </c>
      <c r="N787" t="s">
        <v>32</v>
      </c>
      <c r="P787" t="s">
        <v>2703</v>
      </c>
      <c r="Q787" t="s">
        <v>33</v>
      </c>
      <c r="R787">
        <v>47.9</v>
      </c>
      <c r="S787" s="2">
        <v>41068</v>
      </c>
      <c r="T787" t="s">
        <v>34</v>
      </c>
      <c r="V787" t="s">
        <v>34</v>
      </c>
      <c r="W787" t="s">
        <v>34</v>
      </c>
      <c r="X787" t="s">
        <v>34</v>
      </c>
    </row>
    <row r="788" spans="1:24" x14ac:dyDescent="0.25">
      <c r="A788">
        <v>59</v>
      </c>
      <c r="B788" t="s">
        <v>2706</v>
      </c>
      <c r="C788" t="s">
        <v>2706</v>
      </c>
      <c r="D788" t="s">
        <v>2707</v>
      </c>
      <c r="E788" t="s">
        <v>26</v>
      </c>
      <c r="F788" t="s">
        <v>27</v>
      </c>
      <c r="G788" t="s">
        <v>65</v>
      </c>
      <c r="I788">
        <v>92.1</v>
      </c>
      <c r="J788" t="s">
        <v>2708</v>
      </c>
      <c r="K788" t="s">
        <v>2708</v>
      </c>
      <c r="L788" t="s">
        <v>2709</v>
      </c>
      <c r="M788" t="s">
        <v>60</v>
      </c>
      <c r="N788" t="s">
        <v>32</v>
      </c>
      <c r="P788">
        <v>1372</v>
      </c>
      <c r="Q788" t="s">
        <v>33</v>
      </c>
      <c r="R788">
        <v>46.1</v>
      </c>
      <c r="S788" s="2">
        <v>41068</v>
      </c>
      <c r="T788" t="s">
        <v>34</v>
      </c>
      <c r="V788" t="s">
        <v>34</v>
      </c>
      <c r="W788" t="s">
        <v>34</v>
      </c>
      <c r="X788" t="s">
        <v>34</v>
      </c>
    </row>
    <row r="789" spans="1:24" x14ac:dyDescent="0.25">
      <c r="A789">
        <v>59</v>
      </c>
      <c r="B789" t="s">
        <v>2710</v>
      </c>
      <c r="C789" t="s">
        <v>2710</v>
      </c>
      <c r="D789" t="s">
        <v>2711</v>
      </c>
      <c r="E789" t="s">
        <v>26</v>
      </c>
      <c r="F789" t="s">
        <v>27</v>
      </c>
      <c r="G789" t="s">
        <v>65</v>
      </c>
      <c r="I789">
        <v>91.3</v>
      </c>
      <c r="J789" t="s">
        <v>2712</v>
      </c>
      <c r="K789" t="s">
        <v>2712</v>
      </c>
      <c r="L789" t="s">
        <v>2713</v>
      </c>
      <c r="M789" t="s">
        <v>42</v>
      </c>
      <c r="N789" t="s">
        <v>32</v>
      </c>
      <c r="P789">
        <v>1506</v>
      </c>
      <c r="Q789" t="s">
        <v>33</v>
      </c>
      <c r="R789">
        <v>46.8</v>
      </c>
      <c r="S789" s="2">
        <v>41068</v>
      </c>
      <c r="T789" t="s">
        <v>34</v>
      </c>
      <c r="V789" t="s">
        <v>34</v>
      </c>
      <c r="W789" t="s">
        <v>34</v>
      </c>
      <c r="X789" t="s">
        <v>34</v>
      </c>
    </row>
    <row r="790" spans="1:24" x14ac:dyDescent="0.25">
      <c r="A790">
        <v>59</v>
      </c>
      <c r="B790" t="s">
        <v>2714</v>
      </c>
      <c r="C790" t="s">
        <v>2714</v>
      </c>
      <c r="D790" t="s">
        <v>2715</v>
      </c>
      <c r="E790" t="s">
        <v>26</v>
      </c>
      <c r="F790" t="s">
        <v>27</v>
      </c>
      <c r="G790" t="s">
        <v>28</v>
      </c>
      <c r="I790">
        <v>92.2</v>
      </c>
      <c r="J790" t="s">
        <v>2716</v>
      </c>
      <c r="K790" t="s">
        <v>2716</v>
      </c>
      <c r="L790" t="s">
        <v>2717</v>
      </c>
      <c r="M790" t="s">
        <v>136</v>
      </c>
      <c r="N790" t="s">
        <v>32</v>
      </c>
      <c r="P790">
        <v>1336</v>
      </c>
      <c r="Q790" t="s">
        <v>33</v>
      </c>
      <c r="R790">
        <v>46.7</v>
      </c>
      <c r="S790" s="2">
        <v>41068</v>
      </c>
      <c r="T790" t="s">
        <v>34</v>
      </c>
      <c r="V790" t="s">
        <v>34</v>
      </c>
      <c r="W790" t="s">
        <v>34</v>
      </c>
      <c r="X790" t="s">
        <v>34</v>
      </c>
    </row>
    <row r="791" spans="1:24" x14ac:dyDescent="0.25">
      <c r="A791">
        <v>59</v>
      </c>
      <c r="B791" t="s">
        <v>2718</v>
      </c>
      <c r="C791" t="s">
        <v>2718</v>
      </c>
      <c r="D791" t="s">
        <v>2719</v>
      </c>
      <c r="E791" t="s">
        <v>26</v>
      </c>
      <c r="F791" t="s">
        <v>27</v>
      </c>
      <c r="G791" t="s">
        <v>28</v>
      </c>
      <c r="I791">
        <v>41.8</v>
      </c>
      <c r="J791" t="s">
        <v>2720</v>
      </c>
      <c r="K791" t="s">
        <v>2720</v>
      </c>
      <c r="L791" t="s">
        <v>2721</v>
      </c>
      <c r="M791" t="s">
        <v>42</v>
      </c>
      <c r="N791" t="s">
        <v>32</v>
      </c>
      <c r="P791" t="s">
        <v>2722</v>
      </c>
      <c r="Q791" t="s">
        <v>33</v>
      </c>
      <c r="R791">
        <v>20.9</v>
      </c>
      <c r="S791" s="2">
        <v>41068</v>
      </c>
      <c r="T791" t="s">
        <v>34</v>
      </c>
      <c r="V791" t="s">
        <v>34</v>
      </c>
      <c r="W791" t="s">
        <v>34</v>
      </c>
      <c r="X791" t="s">
        <v>34</v>
      </c>
    </row>
    <row r="792" spans="1:24" x14ac:dyDescent="0.25">
      <c r="A792">
        <v>59</v>
      </c>
      <c r="B792" t="s">
        <v>2718</v>
      </c>
      <c r="C792" t="s">
        <v>2718</v>
      </c>
      <c r="D792" t="s">
        <v>2719</v>
      </c>
      <c r="E792" t="s">
        <v>26</v>
      </c>
      <c r="F792" t="s">
        <v>27</v>
      </c>
      <c r="G792" t="s">
        <v>28</v>
      </c>
      <c r="I792">
        <v>41.8</v>
      </c>
      <c r="J792" t="s">
        <v>2723</v>
      </c>
      <c r="K792" t="s">
        <v>2723</v>
      </c>
      <c r="L792" t="s">
        <v>2724</v>
      </c>
      <c r="M792" t="s">
        <v>60</v>
      </c>
      <c r="N792" t="s">
        <v>32</v>
      </c>
      <c r="P792" t="s">
        <v>2722</v>
      </c>
      <c r="Q792" t="s">
        <v>33</v>
      </c>
      <c r="R792">
        <v>20.9</v>
      </c>
      <c r="S792" s="2">
        <v>41068</v>
      </c>
      <c r="T792" t="s">
        <v>34</v>
      </c>
      <c r="V792" t="s">
        <v>34</v>
      </c>
      <c r="W792" t="s">
        <v>34</v>
      </c>
      <c r="X792" t="s">
        <v>34</v>
      </c>
    </row>
    <row r="793" spans="1:24" x14ac:dyDescent="0.25">
      <c r="A793">
        <v>59</v>
      </c>
      <c r="B793" t="s">
        <v>2725</v>
      </c>
      <c r="C793" t="s">
        <v>2725</v>
      </c>
      <c r="D793" t="s">
        <v>2726</v>
      </c>
      <c r="E793" t="s">
        <v>26</v>
      </c>
      <c r="F793" t="s">
        <v>27</v>
      </c>
      <c r="G793" t="s">
        <v>65</v>
      </c>
      <c r="I793">
        <v>71</v>
      </c>
      <c r="J793" t="s">
        <v>2727</v>
      </c>
      <c r="K793" t="s">
        <v>2727</v>
      </c>
      <c r="L793" t="s">
        <v>2728</v>
      </c>
      <c r="M793" t="s">
        <v>42</v>
      </c>
      <c r="N793" t="s">
        <v>32</v>
      </c>
      <c r="P793" t="s">
        <v>2729</v>
      </c>
      <c r="Q793" t="s">
        <v>33</v>
      </c>
      <c r="R793">
        <v>35.5</v>
      </c>
      <c r="S793" s="2">
        <v>41068</v>
      </c>
      <c r="T793" t="s">
        <v>34</v>
      </c>
      <c r="V793" t="s">
        <v>34</v>
      </c>
      <c r="W793" t="s">
        <v>34</v>
      </c>
      <c r="X793" t="s">
        <v>34</v>
      </c>
    </row>
    <row r="794" spans="1:24" x14ac:dyDescent="0.25">
      <c r="A794">
        <v>59</v>
      </c>
      <c r="B794" t="s">
        <v>2725</v>
      </c>
      <c r="C794" t="s">
        <v>2725</v>
      </c>
      <c r="D794" t="s">
        <v>2726</v>
      </c>
      <c r="E794" t="s">
        <v>26</v>
      </c>
      <c r="F794" t="s">
        <v>27</v>
      </c>
      <c r="G794" t="s">
        <v>65</v>
      </c>
      <c r="I794">
        <v>71</v>
      </c>
      <c r="J794" t="s">
        <v>2730</v>
      </c>
      <c r="K794" t="s">
        <v>2730</v>
      </c>
      <c r="L794" t="s">
        <v>2731</v>
      </c>
      <c r="M794" t="s">
        <v>60</v>
      </c>
      <c r="N794" t="s">
        <v>32</v>
      </c>
      <c r="P794" t="s">
        <v>2729</v>
      </c>
      <c r="Q794" t="s">
        <v>33</v>
      </c>
      <c r="R794">
        <v>35.5</v>
      </c>
      <c r="S794" s="2">
        <v>41068</v>
      </c>
      <c r="T794" t="s">
        <v>34</v>
      </c>
      <c r="V794" t="s">
        <v>34</v>
      </c>
      <c r="W794" t="s">
        <v>34</v>
      </c>
      <c r="X794" t="s">
        <v>34</v>
      </c>
    </row>
    <row r="795" spans="1:24" x14ac:dyDescent="0.25">
      <c r="A795">
        <v>59</v>
      </c>
      <c r="B795" t="s">
        <v>2732</v>
      </c>
      <c r="C795" t="s">
        <v>2732</v>
      </c>
      <c r="D795" t="s">
        <v>2733</v>
      </c>
      <c r="E795" t="s">
        <v>26</v>
      </c>
      <c r="F795" t="s">
        <v>27</v>
      </c>
      <c r="G795" t="s">
        <v>65</v>
      </c>
      <c r="I795">
        <v>99.2</v>
      </c>
      <c r="J795" t="s">
        <v>2734</v>
      </c>
      <c r="K795" t="s">
        <v>2734</v>
      </c>
      <c r="L795" t="s">
        <v>2735</v>
      </c>
      <c r="M795" t="s">
        <v>42</v>
      </c>
      <c r="N795" t="s">
        <v>32</v>
      </c>
      <c r="P795" t="s">
        <v>2736</v>
      </c>
      <c r="Q795" t="s">
        <v>33</v>
      </c>
      <c r="R795">
        <v>41.3</v>
      </c>
      <c r="S795" s="2">
        <v>41068</v>
      </c>
      <c r="T795" t="s">
        <v>34</v>
      </c>
      <c r="V795" t="s">
        <v>34</v>
      </c>
      <c r="W795" t="s">
        <v>34</v>
      </c>
      <c r="X795" t="s">
        <v>34</v>
      </c>
    </row>
    <row r="796" spans="1:24" x14ac:dyDescent="0.25">
      <c r="A796">
        <v>59</v>
      </c>
      <c r="B796" t="s">
        <v>2732</v>
      </c>
      <c r="C796" t="s">
        <v>2732</v>
      </c>
      <c r="D796" t="s">
        <v>2733</v>
      </c>
      <c r="E796" t="s">
        <v>26</v>
      </c>
      <c r="F796" t="s">
        <v>27</v>
      </c>
      <c r="G796" t="s">
        <v>65</v>
      </c>
      <c r="I796">
        <v>99.2</v>
      </c>
      <c r="J796" t="s">
        <v>2737</v>
      </c>
      <c r="K796" t="s">
        <v>2737</v>
      </c>
      <c r="L796" t="s">
        <v>2735</v>
      </c>
      <c r="M796" t="s">
        <v>42</v>
      </c>
      <c r="N796" t="s">
        <v>32</v>
      </c>
      <c r="P796" t="s">
        <v>2738</v>
      </c>
      <c r="Q796" t="s">
        <v>33</v>
      </c>
      <c r="R796">
        <v>24.8</v>
      </c>
      <c r="S796" s="2">
        <v>41068</v>
      </c>
      <c r="T796" t="s">
        <v>34</v>
      </c>
      <c r="V796" t="s">
        <v>34</v>
      </c>
      <c r="W796" t="s">
        <v>34</v>
      </c>
      <c r="X796" t="s">
        <v>34</v>
      </c>
    </row>
    <row r="797" spans="1:24" x14ac:dyDescent="0.25">
      <c r="A797">
        <v>59</v>
      </c>
      <c r="B797" t="s">
        <v>2732</v>
      </c>
      <c r="C797" t="s">
        <v>2732</v>
      </c>
      <c r="D797" t="s">
        <v>2733</v>
      </c>
      <c r="E797" t="s">
        <v>26</v>
      </c>
      <c r="F797" t="s">
        <v>27</v>
      </c>
      <c r="G797" t="s">
        <v>65</v>
      </c>
      <c r="I797">
        <v>99.2</v>
      </c>
      <c r="J797" t="s">
        <v>2739</v>
      </c>
      <c r="K797" t="s">
        <v>2739</v>
      </c>
      <c r="L797" t="s">
        <v>2740</v>
      </c>
      <c r="M797" t="s">
        <v>60</v>
      </c>
      <c r="N797" t="s">
        <v>32</v>
      </c>
      <c r="P797" t="s">
        <v>2738</v>
      </c>
      <c r="Q797" t="s">
        <v>33</v>
      </c>
      <c r="R797">
        <v>24.7</v>
      </c>
      <c r="S797" s="2">
        <v>41068</v>
      </c>
      <c r="T797" t="s">
        <v>34</v>
      </c>
      <c r="V797" t="s">
        <v>34</v>
      </c>
      <c r="W797" t="s">
        <v>34</v>
      </c>
      <c r="X797" t="s">
        <v>34</v>
      </c>
    </row>
    <row r="798" spans="1:24" x14ac:dyDescent="0.25">
      <c r="A798">
        <v>59</v>
      </c>
      <c r="B798" t="s">
        <v>2732</v>
      </c>
      <c r="C798" t="s">
        <v>2732</v>
      </c>
      <c r="D798" t="s">
        <v>2733</v>
      </c>
      <c r="E798" t="s">
        <v>26</v>
      </c>
      <c r="F798" t="s">
        <v>27</v>
      </c>
      <c r="G798" t="s">
        <v>65</v>
      </c>
      <c r="I798">
        <v>99.2</v>
      </c>
      <c r="J798" t="s">
        <v>2741</v>
      </c>
      <c r="K798" t="s">
        <v>2741</v>
      </c>
      <c r="L798" t="s">
        <v>2742</v>
      </c>
      <c r="M798" t="s">
        <v>110</v>
      </c>
      <c r="N798" t="s">
        <v>32</v>
      </c>
      <c r="P798" t="s">
        <v>2738</v>
      </c>
      <c r="Q798" t="s">
        <v>33</v>
      </c>
      <c r="R798">
        <v>24.8</v>
      </c>
      <c r="S798" s="2">
        <v>41068</v>
      </c>
      <c r="T798" t="s">
        <v>34</v>
      </c>
      <c r="V798" t="s">
        <v>34</v>
      </c>
      <c r="W798" t="s">
        <v>34</v>
      </c>
      <c r="X798" t="s">
        <v>34</v>
      </c>
    </row>
    <row r="799" spans="1:24" x14ac:dyDescent="0.25">
      <c r="A799">
        <v>59</v>
      </c>
      <c r="B799" t="s">
        <v>2732</v>
      </c>
      <c r="C799" t="s">
        <v>2732</v>
      </c>
      <c r="D799" t="s">
        <v>2733</v>
      </c>
      <c r="E799" t="s">
        <v>26</v>
      </c>
      <c r="F799" t="s">
        <v>27</v>
      </c>
      <c r="G799" t="s">
        <v>65</v>
      </c>
      <c r="I799">
        <v>99.2</v>
      </c>
      <c r="J799" t="s">
        <v>2743</v>
      </c>
      <c r="K799" t="s">
        <v>2743</v>
      </c>
      <c r="L799" t="s">
        <v>2744</v>
      </c>
      <c r="M799" t="s">
        <v>167</v>
      </c>
      <c r="N799" t="s">
        <v>32</v>
      </c>
      <c r="P799" t="s">
        <v>2738</v>
      </c>
      <c r="Q799" t="s">
        <v>33</v>
      </c>
      <c r="R799">
        <v>24.8</v>
      </c>
      <c r="S799" s="2">
        <v>41068</v>
      </c>
      <c r="T799" t="s">
        <v>34</v>
      </c>
      <c r="V799" t="s">
        <v>34</v>
      </c>
      <c r="W799" t="s">
        <v>34</v>
      </c>
      <c r="X799" t="s">
        <v>34</v>
      </c>
    </row>
    <row r="800" spans="1:24" x14ac:dyDescent="0.25">
      <c r="A800">
        <v>59</v>
      </c>
      <c r="B800" t="s">
        <v>2745</v>
      </c>
      <c r="C800" t="s">
        <v>2745</v>
      </c>
      <c r="D800" t="s">
        <v>2746</v>
      </c>
      <c r="E800" t="s">
        <v>26</v>
      </c>
      <c r="F800" t="s">
        <v>27</v>
      </c>
      <c r="G800" t="s">
        <v>28</v>
      </c>
      <c r="I800">
        <v>43.4</v>
      </c>
      <c r="J800" t="s">
        <v>2747</v>
      </c>
      <c r="K800" t="s">
        <v>2747</v>
      </c>
      <c r="L800" t="s">
        <v>2748</v>
      </c>
      <c r="M800" t="s">
        <v>42</v>
      </c>
      <c r="N800" t="s">
        <v>32</v>
      </c>
      <c r="P800" t="s">
        <v>2749</v>
      </c>
      <c r="Q800" t="s">
        <v>33</v>
      </c>
      <c r="R800">
        <v>21.8</v>
      </c>
      <c r="S800" s="2">
        <v>41068</v>
      </c>
      <c r="T800" t="s">
        <v>34</v>
      </c>
      <c r="V800" t="s">
        <v>34</v>
      </c>
      <c r="W800" t="s">
        <v>34</v>
      </c>
      <c r="X800" t="s">
        <v>34</v>
      </c>
    </row>
    <row r="801" spans="1:24" x14ac:dyDescent="0.25">
      <c r="A801">
        <v>59</v>
      </c>
      <c r="B801" t="s">
        <v>2745</v>
      </c>
      <c r="C801" t="s">
        <v>2745</v>
      </c>
      <c r="D801" t="s">
        <v>2746</v>
      </c>
      <c r="E801" t="s">
        <v>26</v>
      </c>
      <c r="F801" t="s">
        <v>27</v>
      </c>
      <c r="G801" t="s">
        <v>28</v>
      </c>
      <c r="I801">
        <v>43.4</v>
      </c>
      <c r="J801" t="s">
        <v>2750</v>
      </c>
      <c r="K801" t="s">
        <v>2750</v>
      </c>
      <c r="L801" t="s">
        <v>2751</v>
      </c>
      <c r="M801" t="s">
        <v>60</v>
      </c>
      <c r="N801" t="s">
        <v>32</v>
      </c>
      <c r="P801" t="s">
        <v>2749</v>
      </c>
      <c r="Q801" t="s">
        <v>33</v>
      </c>
      <c r="R801">
        <v>21.6</v>
      </c>
      <c r="S801" s="2">
        <v>41068</v>
      </c>
      <c r="T801" t="s">
        <v>34</v>
      </c>
      <c r="V801" t="s">
        <v>34</v>
      </c>
      <c r="W801" t="s">
        <v>34</v>
      </c>
      <c r="X801" t="s">
        <v>34</v>
      </c>
    </row>
    <row r="802" spans="1:24" x14ac:dyDescent="0.25">
      <c r="A802">
        <v>59</v>
      </c>
      <c r="B802" t="s">
        <v>2752</v>
      </c>
      <c r="C802" t="s">
        <v>2752</v>
      </c>
      <c r="D802" t="s">
        <v>2753</v>
      </c>
      <c r="E802" t="s">
        <v>26</v>
      </c>
      <c r="F802" t="s">
        <v>27</v>
      </c>
      <c r="G802" t="s">
        <v>28</v>
      </c>
      <c r="I802">
        <v>41.2</v>
      </c>
      <c r="J802" t="s">
        <v>2754</v>
      </c>
      <c r="K802" t="s">
        <v>2754</v>
      </c>
      <c r="L802" t="s">
        <v>2755</v>
      </c>
      <c r="M802" t="s">
        <v>42</v>
      </c>
      <c r="N802" t="s">
        <v>32</v>
      </c>
      <c r="P802" t="s">
        <v>2756</v>
      </c>
      <c r="Q802" t="s">
        <v>33</v>
      </c>
      <c r="R802">
        <v>20.6</v>
      </c>
      <c r="S802" s="2">
        <v>41068</v>
      </c>
      <c r="T802" t="s">
        <v>34</v>
      </c>
      <c r="V802" t="s">
        <v>34</v>
      </c>
      <c r="W802" t="s">
        <v>34</v>
      </c>
      <c r="X802" t="s">
        <v>34</v>
      </c>
    </row>
    <row r="803" spans="1:24" x14ac:dyDescent="0.25">
      <c r="A803">
        <v>59</v>
      </c>
      <c r="B803" t="s">
        <v>2752</v>
      </c>
      <c r="C803" t="s">
        <v>2752</v>
      </c>
      <c r="D803" t="s">
        <v>2753</v>
      </c>
      <c r="E803" t="s">
        <v>26</v>
      </c>
      <c r="F803" t="s">
        <v>27</v>
      </c>
      <c r="G803" t="s">
        <v>28</v>
      </c>
      <c r="I803">
        <v>41.2</v>
      </c>
      <c r="J803" t="s">
        <v>2757</v>
      </c>
      <c r="K803" t="s">
        <v>2757</v>
      </c>
      <c r="L803" t="s">
        <v>2758</v>
      </c>
      <c r="M803" t="s">
        <v>60</v>
      </c>
      <c r="N803" t="s">
        <v>32</v>
      </c>
      <c r="P803" t="s">
        <v>2756</v>
      </c>
      <c r="Q803" t="s">
        <v>33</v>
      </c>
      <c r="R803">
        <v>20.6</v>
      </c>
      <c r="S803" s="2">
        <v>41068</v>
      </c>
      <c r="T803" t="s">
        <v>34</v>
      </c>
      <c r="V803" t="s">
        <v>34</v>
      </c>
      <c r="W803" t="s">
        <v>34</v>
      </c>
      <c r="X803" t="s">
        <v>34</v>
      </c>
    </row>
    <row r="804" spans="1:24" x14ac:dyDescent="0.25">
      <c r="A804">
        <v>59</v>
      </c>
      <c r="B804" t="s">
        <v>2759</v>
      </c>
      <c r="C804" t="s">
        <v>2759</v>
      </c>
      <c r="D804" t="s">
        <v>2760</v>
      </c>
      <c r="E804" t="s">
        <v>26</v>
      </c>
      <c r="F804" t="s">
        <v>27</v>
      </c>
      <c r="G804" t="s">
        <v>28</v>
      </c>
      <c r="I804">
        <v>108.3</v>
      </c>
      <c r="J804" t="s">
        <v>2761</v>
      </c>
      <c r="K804" t="s">
        <v>2761</v>
      </c>
      <c r="L804" t="s">
        <v>2762</v>
      </c>
      <c r="M804" t="s">
        <v>42</v>
      </c>
      <c r="N804" t="s">
        <v>32</v>
      </c>
      <c r="P804" t="s">
        <v>2763</v>
      </c>
      <c r="Q804" t="s">
        <v>33</v>
      </c>
      <c r="R804">
        <v>27.1</v>
      </c>
      <c r="S804" s="2">
        <v>41068</v>
      </c>
      <c r="T804" t="s">
        <v>34</v>
      </c>
      <c r="V804" t="s">
        <v>34</v>
      </c>
      <c r="W804" t="s">
        <v>34</v>
      </c>
      <c r="X804" t="s">
        <v>34</v>
      </c>
    </row>
    <row r="805" spans="1:24" x14ac:dyDescent="0.25">
      <c r="A805">
        <v>59</v>
      </c>
      <c r="B805" t="s">
        <v>2759</v>
      </c>
      <c r="C805" t="s">
        <v>2759</v>
      </c>
      <c r="D805" t="s">
        <v>2760</v>
      </c>
      <c r="E805" t="s">
        <v>26</v>
      </c>
      <c r="F805" t="s">
        <v>27</v>
      </c>
      <c r="G805" t="s">
        <v>28</v>
      </c>
      <c r="I805">
        <v>108.3</v>
      </c>
      <c r="J805" t="s">
        <v>2764</v>
      </c>
      <c r="K805" t="s">
        <v>2764</v>
      </c>
      <c r="L805" t="s">
        <v>2765</v>
      </c>
      <c r="M805" t="s">
        <v>60</v>
      </c>
      <c r="N805" t="s">
        <v>32</v>
      </c>
      <c r="P805" t="s">
        <v>2763</v>
      </c>
      <c r="Q805" t="s">
        <v>33</v>
      </c>
      <c r="R805">
        <v>26.6</v>
      </c>
      <c r="S805" s="2">
        <v>41068</v>
      </c>
      <c r="T805" t="s">
        <v>34</v>
      </c>
      <c r="V805" t="s">
        <v>34</v>
      </c>
      <c r="W805" t="s">
        <v>34</v>
      </c>
      <c r="X805" t="s">
        <v>34</v>
      </c>
    </row>
    <row r="806" spans="1:24" x14ac:dyDescent="0.25">
      <c r="A806">
        <v>59</v>
      </c>
      <c r="B806" t="s">
        <v>2759</v>
      </c>
      <c r="C806" t="s">
        <v>2759</v>
      </c>
      <c r="D806" t="s">
        <v>2760</v>
      </c>
      <c r="E806" t="s">
        <v>26</v>
      </c>
      <c r="F806" t="s">
        <v>27</v>
      </c>
      <c r="G806" t="s">
        <v>28</v>
      </c>
      <c r="I806">
        <v>108.3</v>
      </c>
      <c r="J806" t="s">
        <v>2766</v>
      </c>
      <c r="K806" t="s">
        <v>2766</v>
      </c>
      <c r="L806" t="s">
        <v>2767</v>
      </c>
      <c r="M806" t="s">
        <v>110</v>
      </c>
      <c r="N806" t="s">
        <v>32</v>
      </c>
      <c r="P806" t="s">
        <v>2763</v>
      </c>
      <c r="Q806" t="s">
        <v>33</v>
      </c>
      <c r="R806">
        <v>27.5</v>
      </c>
      <c r="S806" s="2">
        <v>41068</v>
      </c>
      <c r="T806" t="s">
        <v>34</v>
      </c>
      <c r="V806" t="s">
        <v>34</v>
      </c>
      <c r="W806" t="s">
        <v>34</v>
      </c>
      <c r="X806" t="s">
        <v>34</v>
      </c>
    </row>
    <row r="807" spans="1:24" x14ac:dyDescent="0.25">
      <c r="A807">
        <v>59</v>
      </c>
      <c r="B807" t="s">
        <v>2759</v>
      </c>
      <c r="C807" t="s">
        <v>2759</v>
      </c>
      <c r="D807" t="s">
        <v>2760</v>
      </c>
      <c r="E807" t="s">
        <v>26</v>
      </c>
      <c r="F807" t="s">
        <v>27</v>
      </c>
      <c r="G807" t="s">
        <v>28</v>
      </c>
      <c r="I807">
        <v>108.3</v>
      </c>
      <c r="J807" t="s">
        <v>2768</v>
      </c>
      <c r="K807" t="s">
        <v>2768</v>
      </c>
      <c r="L807" t="s">
        <v>2769</v>
      </c>
      <c r="M807" t="s">
        <v>167</v>
      </c>
      <c r="N807" t="s">
        <v>32</v>
      </c>
      <c r="P807" t="s">
        <v>2763</v>
      </c>
      <c r="Q807" t="s">
        <v>33</v>
      </c>
      <c r="R807">
        <v>27.1</v>
      </c>
      <c r="S807" s="2">
        <v>41068</v>
      </c>
      <c r="T807" t="s">
        <v>34</v>
      </c>
      <c r="V807" t="s">
        <v>34</v>
      </c>
      <c r="W807" t="s">
        <v>34</v>
      </c>
      <c r="X807" t="s">
        <v>34</v>
      </c>
    </row>
    <row r="808" spans="1:24" x14ac:dyDescent="0.25">
      <c r="A808">
        <v>59</v>
      </c>
      <c r="B808" t="s">
        <v>2770</v>
      </c>
      <c r="C808" t="s">
        <v>2770</v>
      </c>
      <c r="D808" t="s">
        <v>2771</v>
      </c>
      <c r="E808" t="s">
        <v>26</v>
      </c>
      <c r="F808" t="s">
        <v>27</v>
      </c>
      <c r="G808" t="s">
        <v>2772</v>
      </c>
      <c r="I808">
        <v>141.1</v>
      </c>
      <c r="J808" t="s">
        <v>2773</v>
      </c>
      <c r="K808" t="s">
        <v>2773</v>
      </c>
      <c r="L808" t="s">
        <v>2774</v>
      </c>
      <c r="M808" t="s">
        <v>60</v>
      </c>
      <c r="N808" t="s">
        <v>32</v>
      </c>
      <c r="P808">
        <v>1479</v>
      </c>
      <c r="Q808" t="s">
        <v>33</v>
      </c>
      <c r="R808">
        <v>42</v>
      </c>
      <c r="S808" s="2">
        <v>41068</v>
      </c>
      <c r="T808" t="s">
        <v>34</v>
      </c>
      <c r="V808" t="s">
        <v>34</v>
      </c>
      <c r="W808" t="s">
        <v>34</v>
      </c>
      <c r="X808" t="s">
        <v>34</v>
      </c>
    </row>
    <row r="809" spans="1:24" x14ac:dyDescent="0.25">
      <c r="A809">
        <v>59</v>
      </c>
      <c r="B809" t="s">
        <v>2770</v>
      </c>
      <c r="C809" t="s">
        <v>2770</v>
      </c>
      <c r="D809" t="s">
        <v>2771</v>
      </c>
      <c r="E809" t="s">
        <v>26</v>
      </c>
      <c r="F809" t="s">
        <v>27</v>
      </c>
      <c r="G809" t="s">
        <v>2772</v>
      </c>
      <c r="I809">
        <v>141.1</v>
      </c>
      <c r="J809" t="s">
        <v>2775</v>
      </c>
      <c r="K809" t="s">
        <v>2775</v>
      </c>
      <c r="L809" t="s">
        <v>2776</v>
      </c>
      <c r="M809" t="s">
        <v>110</v>
      </c>
      <c r="N809" t="s">
        <v>32</v>
      </c>
      <c r="P809">
        <v>1479</v>
      </c>
      <c r="Q809" t="s">
        <v>33</v>
      </c>
      <c r="R809">
        <v>41.1</v>
      </c>
      <c r="S809" s="2">
        <v>41068</v>
      </c>
      <c r="T809" t="s">
        <v>34</v>
      </c>
      <c r="V809" t="s">
        <v>34</v>
      </c>
      <c r="W809" t="s">
        <v>34</v>
      </c>
      <c r="X809" t="s">
        <v>34</v>
      </c>
    </row>
    <row r="810" spans="1:24" x14ac:dyDescent="0.25">
      <c r="A810">
        <v>59</v>
      </c>
      <c r="B810" t="s">
        <v>2777</v>
      </c>
      <c r="C810" t="s">
        <v>2777</v>
      </c>
      <c r="D810" t="s">
        <v>2778</v>
      </c>
      <c r="E810" t="s">
        <v>26</v>
      </c>
      <c r="F810" t="s">
        <v>27</v>
      </c>
      <c r="G810" t="s">
        <v>65</v>
      </c>
      <c r="I810">
        <v>55.2</v>
      </c>
      <c r="J810" t="s">
        <v>2779</v>
      </c>
      <c r="K810" t="s">
        <v>2779</v>
      </c>
      <c r="L810" t="s">
        <v>2780</v>
      </c>
      <c r="M810" t="s">
        <v>31</v>
      </c>
      <c r="N810" t="s">
        <v>32</v>
      </c>
      <c r="P810">
        <v>1496</v>
      </c>
      <c r="Q810" t="s">
        <v>33</v>
      </c>
      <c r="R810">
        <v>27</v>
      </c>
      <c r="S810" s="2">
        <v>41068</v>
      </c>
      <c r="T810" t="s">
        <v>34</v>
      </c>
      <c r="V810" t="s">
        <v>34</v>
      </c>
      <c r="W810" t="s">
        <v>34</v>
      </c>
      <c r="X810" t="s">
        <v>34</v>
      </c>
    </row>
    <row r="811" spans="1:24" x14ac:dyDescent="0.25">
      <c r="A811">
        <v>59</v>
      </c>
      <c r="B811" t="s">
        <v>2781</v>
      </c>
      <c r="C811" t="s">
        <v>2781</v>
      </c>
      <c r="D811" t="s">
        <v>2782</v>
      </c>
      <c r="E811" t="s">
        <v>26</v>
      </c>
      <c r="F811" t="s">
        <v>27</v>
      </c>
      <c r="G811" t="s">
        <v>27</v>
      </c>
      <c r="I811">
        <v>79.8</v>
      </c>
      <c r="J811" t="s">
        <v>2783</v>
      </c>
      <c r="K811" t="s">
        <v>2783</v>
      </c>
      <c r="L811" t="s">
        <v>2784</v>
      </c>
      <c r="M811" t="s">
        <v>31</v>
      </c>
      <c r="N811" t="s">
        <v>32</v>
      </c>
      <c r="P811">
        <v>1766</v>
      </c>
      <c r="Q811" t="s">
        <v>33</v>
      </c>
      <c r="R811">
        <v>39.9</v>
      </c>
      <c r="S811" s="2">
        <v>41068</v>
      </c>
      <c r="T811" t="s">
        <v>34</v>
      </c>
      <c r="V811" t="s">
        <v>34</v>
      </c>
      <c r="W811" t="s">
        <v>34</v>
      </c>
      <c r="X811" t="s">
        <v>34</v>
      </c>
    </row>
    <row r="812" spans="1:24" x14ac:dyDescent="0.25">
      <c r="A812">
        <v>59</v>
      </c>
      <c r="B812" t="s">
        <v>2781</v>
      </c>
      <c r="C812" t="s">
        <v>2781</v>
      </c>
      <c r="D812" t="s">
        <v>2782</v>
      </c>
      <c r="E812" t="s">
        <v>26</v>
      </c>
      <c r="F812" t="s">
        <v>27</v>
      </c>
      <c r="G812" t="s">
        <v>27</v>
      </c>
      <c r="I812">
        <v>79.8</v>
      </c>
      <c r="J812" t="s">
        <v>2785</v>
      </c>
      <c r="K812" t="s">
        <v>2785</v>
      </c>
      <c r="L812" t="s">
        <v>2786</v>
      </c>
      <c r="M812" t="s">
        <v>37</v>
      </c>
      <c r="N812" t="s">
        <v>32</v>
      </c>
      <c r="P812">
        <v>1766</v>
      </c>
      <c r="Q812" t="s">
        <v>33</v>
      </c>
      <c r="R812">
        <v>39.9</v>
      </c>
      <c r="S812" s="2">
        <v>41068</v>
      </c>
      <c r="T812" t="s">
        <v>34</v>
      </c>
      <c r="V812" t="s">
        <v>34</v>
      </c>
      <c r="W812" t="s">
        <v>34</v>
      </c>
      <c r="X812" t="s">
        <v>34</v>
      </c>
    </row>
    <row r="813" spans="1:24" x14ac:dyDescent="0.25">
      <c r="A813">
        <v>59</v>
      </c>
      <c r="B813" t="s">
        <v>2787</v>
      </c>
      <c r="C813" t="s">
        <v>2787</v>
      </c>
      <c r="D813" t="s">
        <v>2788</v>
      </c>
      <c r="E813" t="s">
        <v>26</v>
      </c>
      <c r="F813" t="s">
        <v>27</v>
      </c>
      <c r="G813" t="s">
        <v>65</v>
      </c>
      <c r="I813">
        <v>206.1</v>
      </c>
      <c r="J813" t="s">
        <v>2789</v>
      </c>
      <c r="K813" t="s">
        <v>2789</v>
      </c>
      <c r="L813" t="s">
        <v>2790</v>
      </c>
      <c r="M813" t="s">
        <v>85</v>
      </c>
      <c r="N813" t="s">
        <v>32</v>
      </c>
      <c r="P813">
        <v>7765</v>
      </c>
      <c r="Q813" t="s">
        <v>33</v>
      </c>
      <c r="R813">
        <v>47</v>
      </c>
      <c r="S813" s="2">
        <v>41068</v>
      </c>
      <c r="T813" t="s">
        <v>34</v>
      </c>
      <c r="V813" t="s">
        <v>34</v>
      </c>
      <c r="W813" t="s">
        <v>34</v>
      </c>
      <c r="X813" t="s">
        <v>34</v>
      </c>
    </row>
    <row r="814" spans="1:24" x14ac:dyDescent="0.25">
      <c r="A814">
        <v>59</v>
      </c>
      <c r="B814" t="s">
        <v>2791</v>
      </c>
      <c r="C814" t="s">
        <v>2791</v>
      </c>
      <c r="D814" t="s">
        <v>2792</v>
      </c>
      <c r="E814" t="s">
        <v>26</v>
      </c>
      <c r="F814" t="s">
        <v>27</v>
      </c>
      <c r="G814" t="s">
        <v>27</v>
      </c>
      <c r="I814">
        <v>91</v>
      </c>
      <c r="J814" t="s">
        <v>2793</v>
      </c>
      <c r="K814" t="s">
        <v>2793</v>
      </c>
      <c r="L814" t="s">
        <v>2794</v>
      </c>
      <c r="M814" t="s">
        <v>31</v>
      </c>
      <c r="N814" t="s">
        <v>32</v>
      </c>
      <c r="P814">
        <v>9180</v>
      </c>
      <c r="Q814" t="s">
        <v>33</v>
      </c>
      <c r="R814">
        <v>45.7</v>
      </c>
      <c r="S814" s="2">
        <v>41068</v>
      </c>
      <c r="T814" t="s">
        <v>34</v>
      </c>
      <c r="V814" t="s">
        <v>34</v>
      </c>
      <c r="W814" t="s">
        <v>34</v>
      </c>
      <c r="X814" t="s">
        <v>34</v>
      </c>
    </row>
    <row r="815" spans="1:24" x14ac:dyDescent="0.25">
      <c r="A815">
        <v>59</v>
      </c>
      <c r="B815" t="s">
        <v>2791</v>
      </c>
      <c r="C815" t="s">
        <v>2791</v>
      </c>
      <c r="D815" t="s">
        <v>2792</v>
      </c>
      <c r="E815" t="s">
        <v>26</v>
      </c>
      <c r="F815" t="s">
        <v>27</v>
      </c>
      <c r="G815" t="s">
        <v>27</v>
      </c>
      <c r="I815">
        <v>91</v>
      </c>
      <c r="J815" t="s">
        <v>2795</v>
      </c>
      <c r="K815" t="s">
        <v>2795</v>
      </c>
      <c r="L815" t="s">
        <v>2796</v>
      </c>
      <c r="M815" t="s">
        <v>37</v>
      </c>
      <c r="N815" t="s">
        <v>32</v>
      </c>
      <c r="P815">
        <v>9180</v>
      </c>
      <c r="Q815" t="s">
        <v>33</v>
      </c>
      <c r="R815">
        <v>45.3</v>
      </c>
      <c r="S815" s="2">
        <v>41067</v>
      </c>
      <c r="T815" t="s">
        <v>34</v>
      </c>
      <c r="V815" t="s">
        <v>34</v>
      </c>
      <c r="W815" t="s">
        <v>34</v>
      </c>
      <c r="X815" t="s">
        <v>34</v>
      </c>
    </row>
    <row r="816" spans="1:24" x14ac:dyDescent="0.25">
      <c r="A816" s="7" t="s">
        <v>3845</v>
      </c>
      <c r="B816" t="s">
        <v>2797</v>
      </c>
      <c r="C816" t="s">
        <v>2797</v>
      </c>
      <c r="D816" t="s">
        <v>2798</v>
      </c>
      <c r="E816" t="s">
        <v>26</v>
      </c>
      <c r="F816" t="s">
        <v>27</v>
      </c>
      <c r="G816" t="s">
        <v>27</v>
      </c>
      <c r="I816">
        <v>91.2</v>
      </c>
      <c r="J816" t="s">
        <v>2799</v>
      </c>
      <c r="K816" t="s">
        <v>2799</v>
      </c>
      <c r="L816" t="s">
        <v>2800</v>
      </c>
      <c r="M816" t="s">
        <v>31</v>
      </c>
      <c r="N816" t="s">
        <v>32</v>
      </c>
      <c r="P816">
        <v>1742</v>
      </c>
      <c r="Q816" t="s">
        <v>33</v>
      </c>
      <c r="R816">
        <v>45.6</v>
      </c>
      <c r="S816" s="2">
        <v>41068</v>
      </c>
      <c r="T816" t="s">
        <v>34</v>
      </c>
      <c r="V816" t="s">
        <v>34</v>
      </c>
      <c r="W816" t="s">
        <v>34</v>
      </c>
      <c r="X816" t="s">
        <v>34</v>
      </c>
    </row>
    <row r="817" spans="1:24" x14ac:dyDescent="0.25">
      <c r="A817">
        <v>59</v>
      </c>
      <c r="B817" t="s">
        <v>2801</v>
      </c>
      <c r="C817" t="s">
        <v>2801</v>
      </c>
      <c r="D817" t="s">
        <v>2802</v>
      </c>
      <c r="E817" t="s">
        <v>26</v>
      </c>
      <c r="F817" t="s">
        <v>27</v>
      </c>
      <c r="G817" t="s">
        <v>27</v>
      </c>
      <c r="I817">
        <v>86.9</v>
      </c>
      <c r="J817" t="s">
        <v>2803</v>
      </c>
      <c r="K817" t="s">
        <v>2803</v>
      </c>
      <c r="L817" t="s">
        <v>2804</v>
      </c>
      <c r="M817" t="s">
        <v>37</v>
      </c>
      <c r="N817" t="s">
        <v>32</v>
      </c>
      <c r="P817">
        <v>1942</v>
      </c>
      <c r="Q817" t="s">
        <v>33</v>
      </c>
      <c r="R817">
        <v>44.1</v>
      </c>
      <c r="S817" s="2">
        <v>41078</v>
      </c>
      <c r="T817" t="s">
        <v>34</v>
      </c>
      <c r="V817" t="s">
        <v>34</v>
      </c>
      <c r="W817" t="s">
        <v>34</v>
      </c>
      <c r="X817" t="s">
        <v>34</v>
      </c>
    </row>
    <row r="818" spans="1:24" x14ac:dyDescent="0.25">
      <c r="A818">
        <v>59</v>
      </c>
      <c r="B818" t="s">
        <v>2805</v>
      </c>
      <c r="C818" t="s">
        <v>2805</v>
      </c>
      <c r="D818" t="s">
        <v>2806</v>
      </c>
      <c r="E818" t="s">
        <v>26</v>
      </c>
      <c r="F818" t="s">
        <v>27</v>
      </c>
      <c r="G818" t="s">
        <v>28</v>
      </c>
      <c r="I818">
        <v>87.5</v>
      </c>
      <c r="J818" t="s">
        <v>2807</v>
      </c>
      <c r="K818" t="s">
        <v>2807</v>
      </c>
      <c r="L818" t="s">
        <v>2808</v>
      </c>
      <c r="M818" t="s">
        <v>60</v>
      </c>
      <c r="N818" t="s">
        <v>32</v>
      </c>
      <c r="P818" t="s">
        <v>2809</v>
      </c>
      <c r="Q818" t="s">
        <v>33</v>
      </c>
      <c r="R818">
        <v>42.1</v>
      </c>
      <c r="S818" s="2">
        <v>41068</v>
      </c>
      <c r="T818" t="s">
        <v>34</v>
      </c>
      <c r="V818" t="s">
        <v>34</v>
      </c>
      <c r="W818" t="s">
        <v>34</v>
      </c>
      <c r="X818" t="s">
        <v>34</v>
      </c>
    </row>
    <row r="819" spans="1:24" x14ac:dyDescent="0.25">
      <c r="A819">
        <v>59</v>
      </c>
      <c r="B819" t="s">
        <v>2810</v>
      </c>
      <c r="C819" t="s">
        <v>2810</v>
      </c>
      <c r="D819" t="s">
        <v>2811</v>
      </c>
      <c r="E819" t="s">
        <v>26</v>
      </c>
      <c r="F819" t="s">
        <v>27</v>
      </c>
      <c r="G819" t="s">
        <v>27</v>
      </c>
      <c r="I819">
        <v>91.3</v>
      </c>
      <c r="J819" t="s">
        <v>2812</v>
      </c>
      <c r="K819" t="s">
        <v>2812</v>
      </c>
      <c r="L819" t="s">
        <v>2813</v>
      </c>
      <c r="M819" t="s">
        <v>37</v>
      </c>
      <c r="N819" t="s">
        <v>32</v>
      </c>
      <c r="P819">
        <v>1732</v>
      </c>
      <c r="Q819" t="s">
        <v>33</v>
      </c>
      <c r="R819">
        <v>44.9</v>
      </c>
      <c r="S819" s="2">
        <v>41068</v>
      </c>
      <c r="T819" t="s">
        <v>34</v>
      </c>
      <c r="V819" t="s">
        <v>34</v>
      </c>
      <c r="W819" t="s">
        <v>34</v>
      </c>
      <c r="X819" t="s">
        <v>34</v>
      </c>
    </row>
    <row r="820" spans="1:24" x14ac:dyDescent="0.25">
      <c r="A820">
        <v>59</v>
      </c>
      <c r="B820" t="s">
        <v>2814</v>
      </c>
      <c r="C820" t="s">
        <v>2814</v>
      </c>
      <c r="D820" t="s">
        <v>2815</v>
      </c>
      <c r="E820" t="s">
        <v>26</v>
      </c>
      <c r="F820" t="s">
        <v>27</v>
      </c>
      <c r="G820" t="s">
        <v>28</v>
      </c>
      <c r="I820">
        <v>113.6</v>
      </c>
      <c r="J820" t="s">
        <v>2816</v>
      </c>
      <c r="K820" t="s">
        <v>2816</v>
      </c>
      <c r="L820" t="s">
        <v>2817</v>
      </c>
      <c r="M820" t="s">
        <v>78</v>
      </c>
      <c r="N820" t="s">
        <v>32</v>
      </c>
      <c r="P820">
        <v>10357</v>
      </c>
      <c r="Q820" t="s">
        <v>33</v>
      </c>
      <c r="R820">
        <v>57.5</v>
      </c>
      <c r="S820" s="2">
        <v>41068</v>
      </c>
      <c r="T820" t="s">
        <v>34</v>
      </c>
      <c r="V820" t="s">
        <v>34</v>
      </c>
      <c r="W820" t="s">
        <v>34</v>
      </c>
      <c r="X820" t="s">
        <v>34</v>
      </c>
    </row>
    <row r="821" spans="1:24" x14ac:dyDescent="0.25">
      <c r="A821">
        <v>59</v>
      </c>
      <c r="B821" t="s">
        <v>2814</v>
      </c>
      <c r="C821" t="s">
        <v>2814</v>
      </c>
      <c r="D821" t="s">
        <v>2815</v>
      </c>
      <c r="E821" t="s">
        <v>26</v>
      </c>
      <c r="F821" t="s">
        <v>27</v>
      </c>
      <c r="G821" t="s">
        <v>28</v>
      </c>
      <c r="I821">
        <v>113.6</v>
      </c>
      <c r="J821" t="s">
        <v>2818</v>
      </c>
      <c r="K821" t="s">
        <v>2818</v>
      </c>
      <c r="L821" t="s">
        <v>2819</v>
      </c>
      <c r="M821" t="s">
        <v>79</v>
      </c>
      <c r="N821" t="s">
        <v>32</v>
      </c>
      <c r="P821">
        <v>10357</v>
      </c>
      <c r="Q821" t="s">
        <v>33</v>
      </c>
      <c r="R821">
        <v>56.1</v>
      </c>
      <c r="S821" s="2">
        <v>41067</v>
      </c>
      <c r="T821" t="s">
        <v>34</v>
      </c>
      <c r="V821" t="s">
        <v>34</v>
      </c>
      <c r="W821" t="s">
        <v>34</v>
      </c>
      <c r="X821" t="s">
        <v>34</v>
      </c>
    </row>
    <row r="822" spans="1:24" x14ac:dyDescent="0.25">
      <c r="A822">
        <v>59</v>
      </c>
      <c r="B822" t="s">
        <v>2820</v>
      </c>
      <c r="C822" t="s">
        <v>2820</v>
      </c>
      <c r="D822" t="s">
        <v>2821</v>
      </c>
      <c r="E822" t="s">
        <v>26</v>
      </c>
      <c r="F822" t="s">
        <v>27</v>
      </c>
      <c r="G822" t="s">
        <v>28</v>
      </c>
      <c r="I822">
        <v>69.7</v>
      </c>
      <c r="J822" t="s">
        <v>2822</v>
      </c>
      <c r="K822" t="s">
        <v>2822</v>
      </c>
      <c r="L822" t="s">
        <v>2823</v>
      </c>
      <c r="M822" t="s">
        <v>136</v>
      </c>
      <c r="N822" t="s">
        <v>32</v>
      </c>
      <c r="P822">
        <v>1642</v>
      </c>
      <c r="Q822" t="s">
        <v>33</v>
      </c>
      <c r="R822">
        <v>34.6</v>
      </c>
      <c r="S822" s="2">
        <v>41078</v>
      </c>
      <c r="T822" t="s">
        <v>34</v>
      </c>
      <c r="V822" t="s">
        <v>34</v>
      </c>
      <c r="W822" t="s">
        <v>34</v>
      </c>
      <c r="X822" t="s">
        <v>34</v>
      </c>
    </row>
    <row r="823" spans="1:24" x14ac:dyDescent="0.25">
      <c r="A823">
        <v>59</v>
      </c>
      <c r="B823" t="s">
        <v>2824</v>
      </c>
      <c r="C823" t="s">
        <v>2824</v>
      </c>
      <c r="D823" t="s">
        <v>2825</v>
      </c>
      <c r="E823" t="s">
        <v>26</v>
      </c>
      <c r="F823" t="s">
        <v>27</v>
      </c>
      <c r="G823" t="s">
        <v>65</v>
      </c>
      <c r="I823">
        <v>201.1</v>
      </c>
      <c r="J823" t="s">
        <v>2826</v>
      </c>
      <c r="K823" t="s">
        <v>2826</v>
      </c>
      <c r="L823" t="s">
        <v>2827</v>
      </c>
      <c r="M823" t="s">
        <v>307</v>
      </c>
      <c r="N823" t="s">
        <v>32</v>
      </c>
      <c r="P823">
        <v>8544</v>
      </c>
      <c r="Q823" t="s">
        <v>33</v>
      </c>
      <c r="R823">
        <v>30.6</v>
      </c>
      <c r="S823" s="2">
        <v>41068</v>
      </c>
      <c r="T823" t="s">
        <v>34</v>
      </c>
      <c r="V823" t="s">
        <v>34</v>
      </c>
      <c r="W823" t="s">
        <v>34</v>
      </c>
      <c r="X823" t="s">
        <v>34</v>
      </c>
    </row>
    <row r="824" spans="1:24" x14ac:dyDescent="0.25">
      <c r="A824">
        <v>59</v>
      </c>
      <c r="B824" t="s">
        <v>2828</v>
      </c>
      <c r="C824" t="s">
        <v>2828</v>
      </c>
      <c r="D824" t="s">
        <v>2829</v>
      </c>
      <c r="E824" t="s">
        <v>26</v>
      </c>
      <c r="F824" t="s">
        <v>27</v>
      </c>
      <c r="G824" t="s">
        <v>65</v>
      </c>
      <c r="I824">
        <v>506.4</v>
      </c>
      <c r="J824" t="s">
        <v>2830</v>
      </c>
      <c r="K824" t="s">
        <v>2830</v>
      </c>
      <c r="L824" t="s">
        <v>2831</v>
      </c>
      <c r="M824" t="s">
        <v>42</v>
      </c>
      <c r="N824" t="s">
        <v>32</v>
      </c>
      <c r="P824">
        <v>1392</v>
      </c>
      <c r="Q824" t="s">
        <v>33</v>
      </c>
      <c r="R824">
        <v>39.6</v>
      </c>
      <c r="S824" s="2">
        <v>41078</v>
      </c>
      <c r="T824" t="s">
        <v>34</v>
      </c>
      <c r="V824" t="s">
        <v>34</v>
      </c>
      <c r="W824" t="s">
        <v>34</v>
      </c>
      <c r="X824" t="s">
        <v>34</v>
      </c>
    </row>
    <row r="825" spans="1:24" ht="300" x14ac:dyDescent="0.25">
      <c r="A825" s="7" t="s">
        <v>3845</v>
      </c>
      <c r="B825" t="s">
        <v>2828</v>
      </c>
      <c r="C825" t="s">
        <v>2828</v>
      </c>
      <c r="D825" t="s">
        <v>2829</v>
      </c>
      <c r="E825" t="s">
        <v>26</v>
      </c>
      <c r="F825" t="s">
        <v>27</v>
      </c>
      <c r="G825" t="s">
        <v>65</v>
      </c>
      <c r="I825">
        <v>506.4</v>
      </c>
      <c r="J825" t="s">
        <v>2832</v>
      </c>
      <c r="K825" t="s">
        <v>2832</v>
      </c>
      <c r="L825" s="4" t="s">
        <v>2833</v>
      </c>
      <c r="M825" t="s">
        <v>110</v>
      </c>
      <c r="N825" t="s">
        <v>32</v>
      </c>
      <c r="P825">
        <v>1392</v>
      </c>
      <c r="Q825" t="s">
        <v>33</v>
      </c>
      <c r="R825">
        <v>35.9</v>
      </c>
      <c r="S825" s="2">
        <v>41078</v>
      </c>
      <c r="T825" t="s">
        <v>34</v>
      </c>
      <c r="V825" t="s">
        <v>34</v>
      </c>
      <c r="W825" t="s">
        <v>34</v>
      </c>
      <c r="X825" t="s">
        <v>34</v>
      </c>
    </row>
    <row r="826" spans="1:24" x14ac:dyDescent="0.25">
      <c r="A826">
        <v>59</v>
      </c>
      <c r="B826" t="s">
        <v>2834</v>
      </c>
      <c r="C826" t="s">
        <v>2834</v>
      </c>
      <c r="D826" t="s">
        <v>2835</v>
      </c>
      <c r="E826" t="s">
        <v>26</v>
      </c>
      <c r="F826" t="s">
        <v>27</v>
      </c>
      <c r="G826" t="s">
        <v>65</v>
      </c>
      <c r="I826">
        <v>163</v>
      </c>
      <c r="J826" t="s">
        <v>2836</v>
      </c>
      <c r="K826" t="s">
        <v>2836</v>
      </c>
      <c r="L826" t="s">
        <v>2837</v>
      </c>
      <c r="M826" t="s">
        <v>42</v>
      </c>
      <c r="N826" t="s">
        <v>32</v>
      </c>
      <c r="P826">
        <v>1296</v>
      </c>
      <c r="Q826" t="s">
        <v>33</v>
      </c>
      <c r="R826">
        <v>22.1</v>
      </c>
      <c r="S826" s="2">
        <v>41068</v>
      </c>
      <c r="T826" t="s">
        <v>34</v>
      </c>
      <c r="V826" t="s">
        <v>34</v>
      </c>
      <c r="W826" t="s">
        <v>34</v>
      </c>
      <c r="X826" t="s">
        <v>34</v>
      </c>
    </row>
    <row r="827" spans="1:24" x14ac:dyDescent="0.25">
      <c r="A827">
        <v>59</v>
      </c>
      <c r="B827" t="s">
        <v>2838</v>
      </c>
      <c r="C827" t="s">
        <v>2838</v>
      </c>
      <c r="D827" t="s">
        <v>2839</v>
      </c>
      <c r="E827" t="s">
        <v>26</v>
      </c>
      <c r="F827" t="s">
        <v>27</v>
      </c>
      <c r="G827" t="s">
        <v>65</v>
      </c>
      <c r="I827">
        <v>74.5</v>
      </c>
      <c r="J827" t="s">
        <v>2840</v>
      </c>
      <c r="K827" t="s">
        <v>2840</v>
      </c>
      <c r="L827" t="s">
        <v>2841</v>
      </c>
      <c r="M827" t="s">
        <v>42</v>
      </c>
      <c r="N827" t="s">
        <v>32</v>
      </c>
      <c r="P827">
        <v>1298</v>
      </c>
      <c r="Q827" t="s">
        <v>33</v>
      </c>
      <c r="R827">
        <v>37.6</v>
      </c>
      <c r="S827" s="2">
        <v>41068</v>
      </c>
      <c r="T827" t="s">
        <v>34</v>
      </c>
      <c r="V827" t="s">
        <v>34</v>
      </c>
      <c r="W827" t="s">
        <v>34</v>
      </c>
      <c r="X827" t="s">
        <v>34</v>
      </c>
    </row>
    <row r="828" spans="1:24" x14ac:dyDescent="0.25">
      <c r="A828">
        <v>59</v>
      </c>
      <c r="B828" t="s">
        <v>2842</v>
      </c>
      <c r="C828" t="s">
        <v>2842</v>
      </c>
      <c r="D828" t="s">
        <v>2843</v>
      </c>
      <c r="E828" t="s">
        <v>26</v>
      </c>
      <c r="F828" t="s">
        <v>27</v>
      </c>
      <c r="G828" t="s">
        <v>65</v>
      </c>
      <c r="I828">
        <v>46.4</v>
      </c>
      <c r="J828" t="s">
        <v>2844</v>
      </c>
      <c r="K828" t="s">
        <v>2844</v>
      </c>
      <c r="L828" t="s">
        <v>2845</v>
      </c>
      <c r="M828" t="s">
        <v>42</v>
      </c>
      <c r="N828" t="s">
        <v>32</v>
      </c>
      <c r="P828" t="s">
        <v>2846</v>
      </c>
      <c r="Q828" t="s">
        <v>33</v>
      </c>
      <c r="R828">
        <v>17.5</v>
      </c>
      <c r="S828" s="2">
        <v>41068</v>
      </c>
      <c r="T828" t="s">
        <v>34</v>
      </c>
      <c r="V828" t="s">
        <v>34</v>
      </c>
      <c r="W828" t="s">
        <v>34</v>
      </c>
      <c r="X828" t="s">
        <v>34</v>
      </c>
    </row>
    <row r="829" spans="1:24" x14ac:dyDescent="0.25">
      <c r="A829">
        <v>59</v>
      </c>
      <c r="B829" t="s">
        <v>2842</v>
      </c>
      <c r="C829" t="s">
        <v>2842</v>
      </c>
      <c r="D829" t="s">
        <v>2843</v>
      </c>
      <c r="E829" t="s">
        <v>26</v>
      </c>
      <c r="F829" t="s">
        <v>27</v>
      </c>
      <c r="G829" t="s">
        <v>65</v>
      </c>
      <c r="I829">
        <v>46.4</v>
      </c>
      <c r="J829" t="s">
        <v>2847</v>
      </c>
      <c r="K829" t="s">
        <v>2847</v>
      </c>
      <c r="L829" t="s">
        <v>2848</v>
      </c>
      <c r="M829" t="s">
        <v>60</v>
      </c>
      <c r="N829" t="s">
        <v>32</v>
      </c>
      <c r="P829" t="s">
        <v>2846</v>
      </c>
      <c r="Q829" t="s">
        <v>33</v>
      </c>
      <c r="R829">
        <v>28.9</v>
      </c>
      <c r="S829" s="2">
        <v>41068</v>
      </c>
      <c r="T829" t="s">
        <v>34</v>
      </c>
      <c r="V829" t="s">
        <v>34</v>
      </c>
      <c r="W829" t="s">
        <v>34</v>
      </c>
      <c r="X829" t="s">
        <v>34</v>
      </c>
    </row>
    <row r="830" spans="1:24" x14ac:dyDescent="0.25">
      <c r="A830" s="7" t="s">
        <v>3845</v>
      </c>
      <c r="B830" t="s">
        <v>2849</v>
      </c>
      <c r="C830" t="s">
        <v>2849</v>
      </c>
      <c r="D830" t="s">
        <v>2850</v>
      </c>
      <c r="E830" t="s">
        <v>26</v>
      </c>
      <c r="F830" t="s">
        <v>27</v>
      </c>
      <c r="G830" t="s">
        <v>27</v>
      </c>
      <c r="I830">
        <v>47.7</v>
      </c>
      <c r="J830" t="s">
        <v>2851</v>
      </c>
      <c r="K830" t="s">
        <v>2851</v>
      </c>
      <c r="L830" t="s">
        <v>2852</v>
      </c>
      <c r="M830" t="s">
        <v>37</v>
      </c>
      <c r="N830" t="s">
        <v>32</v>
      </c>
      <c r="P830">
        <v>1830</v>
      </c>
      <c r="Q830" t="s">
        <v>33</v>
      </c>
      <c r="R830">
        <v>22.6</v>
      </c>
      <c r="S830" s="2">
        <v>41068</v>
      </c>
      <c r="T830" t="s">
        <v>34</v>
      </c>
      <c r="V830" t="s">
        <v>34</v>
      </c>
      <c r="W830" t="s">
        <v>34</v>
      </c>
      <c r="X830" t="s">
        <v>34</v>
      </c>
    </row>
    <row r="831" spans="1:24" x14ac:dyDescent="0.25">
      <c r="A831">
        <v>59</v>
      </c>
      <c r="B831" t="s">
        <v>2853</v>
      </c>
      <c r="C831" t="s">
        <v>2853</v>
      </c>
      <c r="D831" t="s">
        <v>2854</v>
      </c>
      <c r="E831" t="s">
        <v>26</v>
      </c>
      <c r="F831" t="s">
        <v>27</v>
      </c>
      <c r="G831" t="s">
        <v>28</v>
      </c>
      <c r="I831">
        <v>60.9</v>
      </c>
      <c r="J831" t="s">
        <v>2855</v>
      </c>
      <c r="K831" t="s">
        <v>2855</v>
      </c>
      <c r="L831" t="s">
        <v>2856</v>
      </c>
      <c r="M831" t="s">
        <v>42</v>
      </c>
      <c r="N831" t="s">
        <v>32</v>
      </c>
      <c r="P831" t="s">
        <v>2857</v>
      </c>
      <c r="Q831" t="s">
        <v>33</v>
      </c>
      <c r="R831">
        <v>28.1</v>
      </c>
      <c r="S831" s="2">
        <v>41068</v>
      </c>
      <c r="T831" t="s">
        <v>34</v>
      </c>
      <c r="V831" t="s">
        <v>34</v>
      </c>
      <c r="W831" t="s">
        <v>34</v>
      </c>
      <c r="X831" t="s">
        <v>34</v>
      </c>
    </row>
    <row r="832" spans="1:24" x14ac:dyDescent="0.25">
      <c r="A832">
        <v>59</v>
      </c>
      <c r="B832" t="s">
        <v>2858</v>
      </c>
      <c r="C832" t="s">
        <v>2858</v>
      </c>
      <c r="D832" t="s">
        <v>2859</v>
      </c>
      <c r="E832" t="s">
        <v>26</v>
      </c>
      <c r="F832" t="s">
        <v>27</v>
      </c>
      <c r="G832" t="s">
        <v>28</v>
      </c>
      <c r="I832">
        <v>91.1</v>
      </c>
      <c r="J832" t="s">
        <v>2860</v>
      </c>
      <c r="K832" t="s">
        <v>2860</v>
      </c>
      <c r="L832" t="s">
        <v>2861</v>
      </c>
      <c r="M832" t="s">
        <v>42</v>
      </c>
      <c r="N832" t="s">
        <v>32</v>
      </c>
      <c r="P832" t="s">
        <v>2862</v>
      </c>
      <c r="Q832" t="s">
        <v>33</v>
      </c>
      <c r="R832">
        <v>46.1</v>
      </c>
      <c r="S832" s="2">
        <v>41068</v>
      </c>
      <c r="T832" t="s">
        <v>34</v>
      </c>
      <c r="V832" t="s">
        <v>34</v>
      </c>
      <c r="W832" t="s">
        <v>34</v>
      </c>
      <c r="X832" t="s">
        <v>34</v>
      </c>
    </row>
    <row r="833" spans="1:24" x14ac:dyDescent="0.25">
      <c r="A833">
        <v>59</v>
      </c>
      <c r="B833" t="s">
        <v>2858</v>
      </c>
      <c r="C833" t="s">
        <v>2858</v>
      </c>
      <c r="D833" t="s">
        <v>2859</v>
      </c>
      <c r="E833" t="s">
        <v>26</v>
      </c>
      <c r="F833" t="s">
        <v>27</v>
      </c>
      <c r="G833" t="s">
        <v>28</v>
      </c>
      <c r="I833">
        <v>91.1</v>
      </c>
      <c r="J833" t="s">
        <v>2863</v>
      </c>
      <c r="K833" t="s">
        <v>2863</v>
      </c>
      <c r="L833" t="s">
        <v>2864</v>
      </c>
      <c r="M833" t="s">
        <v>60</v>
      </c>
      <c r="N833" t="s">
        <v>32</v>
      </c>
      <c r="P833" t="s">
        <v>2862</v>
      </c>
      <c r="Q833" t="s">
        <v>33</v>
      </c>
      <c r="R833">
        <v>45</v>
      </c>
      <c r="S833" s="2">
        <v>41068</v>
      </c>
      <c r="T833" t="s">
        <v>34</v>
      </c>
      <c r="V833" t="s">
        <v>34</v>
      </c>
      <c r="W833" t="s">
        <v>34</v>
      </c>
      <c r="X833" t="s">
        <v>34</v>
      </c>
    </row>
    <row r="834" spans="1:24" x14ac:dyDescent="0.25">
      <c r="A834">
        <v>59</v>
      </c>
      <c r="B834" t="s">
        <v>2865</v>
      </c>
      <c r="C834" t="s">
        <v>2865</v>
      </c>
      <c r="D834" t="s">
        <v>2866</v>
      </c>
      <c r="E834" t="s">
        <v>26</v>
      </c>
      <c r="F834" t="s">
        <v>27</v>
      </c>
      <c r="G834" t="s">
        <v>28</v>
      </c>
      <c r="I834">
        <v>98</v>
      </c>
      <c r="J834" t="s">
        <v>2867</v>
      </c>
      <c r="K834" t="s">
        <v>2867</v>
      </c>
      <c r="L834" t="s">
        <v>2868</v>
      </c>
      <c r="M834" t="s">
        <v>2869</v>
      </c>
      <c r="N834" t="s">
        <v>32</v>
      </c>
      <c r="P834">
        <v>1600</v>
      </c>
      <c r="Q834" t="s">
        <v>33</v>
      </c>
      <c r="R834">
        <v>49.6</v>
      </c>
      <c r="S834" s="2">
        <v>41078</v>
      </c>
      <c r="T834" t="s">
        <v>34</v>
      </c>
      <c r="V834" t="s">
        <v>34</v>
      </c>
      <c r="W834" t="s">
        <v>34</v>
      </c>
      <c r="X834" t="s">
        <v>34</v>
      </c>
    </row>
    <row r="835" spans="1:24" x14ac:dyDescent="0.25">
      <c r="A835">
        <v>59</v>
      </c>
      <c r="B835" t="s">
        <v>2870</v>
      </c>
      <c r="C835" t="s">
        <v>2870</v>
      </c>
      <c r="D835" t="s">
        <v>2871</v>
      </c>
      <c r="E835" t="s">
        <v>26</v>
      </c>
      <c r="F835" t="s">
        <v>27</v>
      </c>
      <c r="G835" t="s">
        <v>28</v>
      </c>
      <c r="I835">
        <v>108.9</v>
      </c>
      <c r="J835" t="s">
        <v>2872</v>
      </c>
      <c r="K835" t="s">
        <v>2872</v>
      </c>
      <c r="L835" t="s">
        <v>2873</v>
      </c>
      <c r="M835" t="s">
        <v>214</v>
      </c>
      <c r="N835" t="s">
        <v>32</v>
      </c>
      <c r="P835" t="s">
        <v>2874</v>
      </c>
      <c r="Q835" t="s">
        <v>33</v>
      </c>
      <c r="R835">
        <v>27</v>
      </c>
      <c r="S835" s="2">
        <v>41068</v>
      </c>
      <c r="T835" t="s">
        <v>34</v>
      </c>
      <c r="V835" t="s">
        <v>34</v>
      </c>
      <c r="W835" t="s">
        <v>34</v>
      </c>
      <c r="X835" t="s">
        <v>34</v>
      </c>
    </row>
    <row r="836" spans="1:24" x14ac:dyDescent="0.25">
      <c r="A836">
        <v>59</v>
      </c>
      <c r="B836" t="s">
        <v>2870</v>
      </c>
      <c r="C836" t="s">
        <v>2870</v>
      </c>
      <c r="D836" t="s">
        <v>2871</v>
      </c>
      <c r="E836" t="s">
        <v>26</v>
      </c>
      <c r="F836" t="s">
        <v>27</v>
      </c>
      <c r="G836" t="s">
        <v>28</v>
      </c>
      <c r="I836">
        <v>108.9</v>
      </c>
      <c r="J836" t="s">
        <v>2875</v>
      </c>
      <c r="K836" t="s">
        <v>2875</v>
      </c>
      <c r="L836" t="s">
        <v>2876</v>
      </c>
      <c r="M836" t="s">
        <v>60</v>
      </c>
      <c r="N836" t="s">
        <v>32</v>
      </c>
      <c r="P836" t="s">
        <v>2874</v>
      </c>
      <c r="Q836" t="s">
        <v>33</v>
      </c>
      <c r="R836">
        <v>25.9</v>
      </c>
      <c r="S836" s="2">
        <v>41068</v>
      </c>
      <c r="T836" t="s">
        <v>34</v>
      </c>
      <c r="V836" t="s">
        <v>34</v>
      </c>
      <c r="W836" t="s">
        <v>34</v>
      </c>
      <c r="X836" t="s">
        <v>34</v>
      </c>
    </row>
    <row r="837" spans="1:24" x14ac:dyDescent="0.25">
      <c r="A837">
        <v>59</v>
      </c>
      <c r="B837" t="s">
        <v>2877</v>
      </c>
      <c r="C837" t="s">
        <v>2877</v>
      </c>
      <c r="D837" t="s">
        <v>2878</v>
      </c>
      <c r="E837" t="s">
        <v>26</v>
      </c>
      <c r="F837" t="s">
        <v>27</v>
      </c>
      <c r="G837" t="s">
        <v>65</v>
      </c>
      <c r="I837">
        <v>57.5</v>
      </c>
      <c r="J837" t="s">
        <v>2879</v>
      </c>
      <c r="K837" t="s">
        <v>2879</v>
      </c>
      <c r="L837" t="s">
        <v>2880</v>
      </c>
      <c r="M837" t="s">
        <v>42</v>
      </c>
      <c r="N837" t="s">
        <v>32</v>
      </c>
      <c r="P837" t="s">
        <v>2881</v>
      </c>
      <c r="Q837" t="s">
        <v>33</v>
      </c>
      <c r="R837">
        <v>28.9</v>
      </c>
      <c r="S837" s="2">
        <v>41068</v>
      </c>
      <c r="T837" t="s">
        <v>34</v>
      </c>
      <c r="V837" t="s">
        <v>34</v>
      </c>
      <c r="W837" t="s">
        <v>34</v>
      </c>
      <c r="X837" t="s">
        <v>34</v>
      </c>
    </row>
    <row r="838" spans="1:24" x14ac:dyDescent="0.25">
      <c r="A838">
        <v>59</v>
      </c>
      <c r="B838" t="s">
        <v>2877</v>
      </c>
      <c r="C838" t="s">
        <v>2877</v>
      </c>
      <c r="D838" t="s">
        <v>2878</v>
      </c>
      <c r="E838" t="s">
        <v>26</v>
      </c>
      <c r="F838" t="s">
        <v>27</v>
      </c>
      <c r="G838" t="s">
        <v>65</v>
      </c>
      <c r="I838">
        <v>57.5</v>
      </c>
      <c r="J838" t="s">
        <v>2882</v>
      </c>
      <c r="K838" t="s">
        <v>2882</v>
      </c>
      <c r="L838" t="s">
        <v>2883</v>
      </c>
      <c r="M838" t="s">
        <v>60</v>
      </c>
      <c r="N838" t="s">
        <v>32</v>
      </c>
      <c r="P838" t="s">
        <v>2881</v>
      </c>
      <c r="Q838" t="s">
        <v>33</v>
      </c>
      <c r="R838">
        <v>28.6</v>
      </c>
      <c r="S838" s="2">
        <v>41068</v>
      </c>
      <c r="T838" t="s">
        <v>34</v>
      </c>
      <c r="V838" t="s">
        <v>34</v>
      </c>
      <c r="W838" t="s">
        <v>34</v>
      </c>
      <c r="X838" t="s">
        <v>34</v>
      </c>
    </row>
    <row r="839" spans="1:24" x14ac:dyDescent="0.25">
      <c r="A839">
        <v>59</v>
      </c>
      <c r="B839" t="s">
        <v>2884</v>
      </c>
      <c r="C839" t="s">
        <v>2884</v>
      </c>
      <c r="D839" t="s">
        <v>2885</v>
      </c>
      <c r="E839" t="s">
        <v>26</v>
      </c>
      <c r="F839" t="s">
        <v>27</v>
      </c>
      <c r="G839" t="s">
        <v>28</v>
      </c>
      <c r="I839">
        <v>102</v>
      </c>
      <c r="J839" t="s">
        <v>2886</v>
      </c>
      <c r="K839" t="s">
        <v>2886</v>
      </c>
      <c r="L839" t="s">
        <v>2887</v>
      </c>
      <c r="M839" t="s">
        <v>42</v>
      </c>
      <c r="N839" t="s">
        <v>32</v>
      </c>
      <c r="P839" t="s">
        <v>2888</v>
      </c>
      <c r="Q839" t="s">
        <v>33</v>
      </c>
      <c r="R839">
        <v>25.3</v>
      </c>
      <c r="S839" s="2">
        <v>41068</v>
      </c>
      <c r="T839" t="s">
        <v>34</v>
      </c>
      <c r="V839" t="s">
        <v>34</v>
      </c>
      <c r="W839" t="s">
        <v>34</v>
      </c>
      <c r="X839" t="s">
        <v>34</v>
      </c>
    </row>
    <row r="840" spans="1:24" x14ac:dyDescent="0.25">
      <c r="A840">
        <v>59</v>
      </c>
      <c r="B840" t="s">
        <v>2884</v>
      </c>
      <c r="C840" t="s">
        <v>2884</v>
      </c>
      <c r="D840" t="s">
        <v>2885</v>
      </c>
      <c r="E840" t="s">
        <v>26</v>
      </c>
      <c r="F840" t="s">
        <v>27</v>
      </c>
      <c r="G840" t="s">
        <v>28</v>
      </c>
      <c r="I840">
        <v>102</v>
      </c>
      <c r="J840" t="s">
        <v>2889</v>
      </c>
      <c r="K840" t="s">
        <v>2889</v>
      </c>
      <c r="L840" t="s">
        <v>2890</v>
      </c>
      <c r="M840" t="s">
        <v>60</v>
      </c>
      <c r="N840" t="s">
        <v>32</v>
      </c>
      <c r="P840" t="s">
        <v>2888</v>
      </c>
      <c r="Q840" t="s">
        <v>33</v>
      </c>
      <c r="R840">
        <v>26.1</v>
      </c>
      <c r="S840" s="2">
        <v>41068</v>
      </c>
      <c r="T840" t="s">
        <v>34</v>
      </c>
      <c r="V840" t="s">
        <v>34</v>
      </c>
      <c r="W840" t="s">
        <v>34</v>
      </c>
      <c r="X840" t="s">
        <v>34</v>
      </c>
    </row>
    <row r="841" spans="1:24" x14ac:dyDescent="0.25">
      <c r="A841">
        <v>59</v>
      </c>
      <c r="B841" t="s">
        <v>2884</v>
      </c>
      <c r="C841" t="s">
        <v>2884</v>
      </c>
      <c r="D841" t="s">
        <v>2885</v>
      </c>
      <c r="E841" t="s">
        <v>26</v>
      </c>
      <c r="F841" t="s">
        <v>27</v>
      </c>
      <c r="G841" t="s">
        <v>28</v>
      </c>
      <c r="I841">
        <v>102</v>
      </c>
      <c r="J841" t="s">
        <v>2891</v>
      </c>
      <c r="K841" t="s">
        <v>2891</v>
      </c>
      <c r="L841" t="s">
        <v>2892</v>
      </c>
      <c r="M841" t="s">
        <v>110</v>
      </c>
      <c r="N841" t="s">
        <v>32</v>
      </c>
      <c r="P841" t="s">
        <v>2888</v>
      </c>
      <c r="Q841" t="s">
        <v>33</v>
      </c>
      <c r="R841">
        <v>25.2</v>
      </c>
      <c r="S841" s="2">
        <v>41068</v>
      </c>
      <c r="T841" t="s">
        <v>34</v>
      </c>
      <c r="V841" t="s">
        <v>34</v>
      </c>
      <c r="W841" t="s">
        <v>34</v>
      </c>
      <c r="X841" t="s">
        <v>34</v>
      </c>
    </row>
    <row r="842" spans="1:24" x14ac:dyDescent="0.25">
      <c r="A842">
        <v>59</v>
      </c>
      <c r="B842" t="s">
        <v>2884</v>
      </c>
      <c r="C842" t="s">
        <v>2884</v>
      </c>
      <c r="D842" t="s">
        <v>2885</v>
      </c>
      <c r="E842" t="s">
        <v>26</v>
      </c>
      <c r="F842" t="s">
        <v>27</v>
      </c>
      <c r="G842" t="s">
        <v>28</v>
      </c>
      <c r="I842">
        <v>102</v>
      </c>
      <c r="J842" t="s">
        <v>2893</v>
      </c>
      <c r="K842" t="s">
        <v>2893</v>
      </c>
      <c r="L842" t="s">
        <v>2894</v>
      </c>
      <c r="M842" t="s">
        <v>167</v>
      </c>
      <c r="N842" t="s">
        <v>32</v>
      </c>
      <c r="P842" t="s">
        <v>2888</v>
      </c>
      <c r="Q842" t="s">
        <v>33</v>
      </c>
      <c r="R842">
        <v>25.4</v>
      </c>
      <c r="S842" s="2">
        <v>41068</v>
      </c>
      <c r="T842" t="s">
        <v>34</v>
      </c>
      <c r="V842" t="s">
        <v>34</v>
      </c>
      <c r="W842" t="s">
        <v>34</v>
      </c>
      <c r="X842" t="s">
        <v>34</v>
      </c>
    </row>
    <row r="843" spans="1:24" x14ac:dyDescent="0.25">
      <c r="A843">
        <v>59</v>
      </c>
      <c r="B843" t="s">
        <v>2895</v>
      </c>
      <c r="C843" t="s">
        <v>2895</v>
      </c>
      <c r="D843" t="s">
        <v>2896</v>
      </c>
      <c r="E843" t="s">
        <v>26</v>
      </c>
      <c r="F843" t="s">
        <v>27</v>
      </c>
      <c r="G843" t="s">
        <v>65</v>
      </c>
      <c r="I843">
        <v>87.8</v>
      </c>
      <c r="J843" t="s">
        <v>2897</v>
      </c>
      <c r="K843" t="s">
        <v>2897</v>
      </c>
      <c r="L843" t="s">
        <v>2898</v>
      </c>
      <c r="M843" t="s">
        <v>155</v>
      </c>
      <c r="N843" t="s">
        <v>32</v>
      </c>
      <c r="P843">
        <v>1537</v>
      </c>
      <c r="Q843" t="s">
        <v>33</v>
      </c>
      <c r="R843">
        <v>44.1</v>
      </c>
      <c r="S843" s="2">
        <v>41068</v>
      </c>
      <c r="T843" t="s">
        <v>34</v>
      </c>
      <c r="V843" t="s">
        <v>34</v>
      </c>
      <c r="W843" t="s">
        <v>34</v>
      </c>
      <c r="X843" t="s">
        <v>34</v>
      </c>
    </row>
    <row r="844" spans="1:24" x14ac:dyDescent="0.25">
      <c r="A844">
        <v>59</v>
      </c>
      <c r="B844" t="s">
        <v>2895</v>
      </c>
      <c r="C844" t="s">
        <v>2895</v>
      </c>
      <c r="D844" t="s">
        <v>2896</v>
      </c>
      <c r="E844" t="s">
        <v>26</v>
      </c>
      <c r="F844" t="s">
        <v>27</v>
      </c>
      <c r="G844" t="s">
        <v>65</v>
      </c>
      <c r="I844">
        <v>87.8</v>
      </c>
      <c r="J844" t="s">
        <v>2899</v>
      </c>
      <c r="K844" t="s">
        <v>2899</v>
      </c>
      <c r="L844" t="s">
        <v>2900</v>
      </c>
      <c r="M844" t="s">
        <v>243</v>
      </c>
      <c r="N844" t="s">
        <v>32</v>
      </c>
      <c r="P844">
        <v>1537</v>
      </c>
      <c r="Q844" t="s">
        <v>33</v>
      </c>
      <c r="R844">
        <v>43.7</v>
      </c>
      <c r="S844" s="2">
        <v>41067</v>
      </c>
      <c r="T844" t="s">
        <v>34</v>
      </c>
      <c r="V844" t="s">
        <v>34</v>
      </c>
      <c r="W844" t="s">
        <v>34</v>
      </c>
      <c r="X844" t="s">
        <v>34</v>
      </c>
    </row>
    <row r="845" spans="1:24" x14ac:dyDescent="0.25">
      <c r="A845">
        <v>59</v>
      </c>
      <c r="B845" t="s">
        <v>2901</v>
      </c>
      <c r="C845" t="s">
        <v>2901</v>
      </c>
      <c r="D845" t="s">
        <v>2902</v>
      </c>
      <c r="E845" t="s">
        <v>26</v>
      </c>
      <c r="F845" t="s">
        <v>27</v>
      </c>
      <c r="G845" t="s">
        <v>65</v>
      </c>
      <c r="I845">
        <v>108.3</v>
      </c>
      <c r="J845" t="s">
        <v>2903</v>
      </c>
      <c r="K845" t="s">
        <v>2903</v>
      </c>
      <c r="L845" t="s">
        <v>2904</v>
      </c>
      <c r="M845" t="s">
        <v>42</v>
      </c>
      <c r="N845" t="s">
        <v>32</v>
      </c>
      <c r="P845">
        <v>1444</v>
      </c>
      <c r="Q845" t="s">
        <v>33</v>
      </c>
      <c r="R845">
        <v>54.7</v>
      </c>
      <c r="S845" s="2">
        <v>41078</v>
      </c>
      <c r="T845" t="s">
        <v>34</v>
      </c>
      <c r="V845" t="s">
        <v>34</v>
      </c>
      <c r="W845" t="s">
        <v>34</v>
      </c>
      <c r="X845" t="s">
        <v>34</v>
      </c>
    </row>
    <row r="846" spans="1:24" x14ac:dyDescent="0.25">
      <c r="A846">
        <v>59</v>
      </c>
      <c r="B846" t="s">
        <v>2905</v>
      </c>
      <c r="C846" t="s">
        <v>2905</v>
      </c>
      <c r="D846" t="s">
        <v>2906</v>
      </c>
      <c r="E846" t="s">
        <v>26</v>
      </c>
      <c r="F846" t="s">
        <v>27</v>
      </c>
      <c r="G846" t="s">
        <v>65</v>
      </c>
      <c r="I846">
        <v>94.9</v>
      </c>
      <c r="J846" t="s">
        <v>2907</v>
      </c>
      <c r="K846" t="s">
        <v>2907</v>
      </c>
      <c r="L846" t="s">
        <v>2908</v>
      </c>
      <c r="M846" t="s">
        <v>42</v>
      </c>
      <c r="N846" t="s">
        <v>32</v>
      </c>
      <c r="P846">
        <v>1586</v>
      </c>
      <c r="Q846" t="s">
        <v>33</v>
      </c>
      <c r="R846">
        <v>47.2</v>
      </c>
      <c r="S846" s="2">
        <v>41068</v>
      </c>
      <c r="T846" t="s">
        <v>34</v>
      </c>
      <c r="V846" t="s">
        <v>34</v>
      </c>
      <c r="W846" t="s">
        <v>34</v>
      </c>
      <c r="X846" t="s">
        <v>34</v>
      </c>
    </row>
    <row r="847" spans="1:24" x14ac:dyDescent="0.25">
      <c r="A847">
        <v>59</v>
      </c>
      <c r="B847" t="s">
        <v>2909</v>
      </c>
      <c r="C847" t="s">
        <v>2909</v>
      </c>
      <c r="D847" t="s">
        <v>2910</v>
      </c>
      <c r="E847" t="s">
        <v>26</v>
      </c>
      <c r="F847" t="s">
        <v>27</v>
      </c>
      <c r="G847" t="s">
        <v>27</v>
      </c>
      <c r="I847">
        <v>90.8</v>
      </c>
      <c r="J847" t="s">
        <v>2911</v>
      </c>
      <c r="K847" t="s">
        <v>2911</v>
      </c>
      <c r="L847" t="s">
        <v>2912</v>
      </c>
      <c r="M847" t="s">
        <v>37</v>
      </c>
      <c r="N847" t="s">
        <v>32</v>
      </c>
      <c r="P847">
        <v>9183</v>
      </c>
      <c r="Q847" t="s">
        <v>33</v>
      </c>
      <c r="R847">
        <v>45.3</v>
      </c>
      <c r="S847" s="2">
        <v>41077</v>
      </c>
      <c r="T847" t="s">
        <v>34</v>
      </c>
      <c r="V847" t="s">
        <v>34</v>
      </c>
      <c r="W847" t="s">
        <v>34</v>
      </c>
      <c r="X847" t="s">
        <v>34</v>
      </c>
    </row>
    <row r="848" spans="1:24" x14ac:dyDescent="0.25">
      <c r="A848">
        <v>59</v>
      </c>
      <c r="B848" t="s">
        <v>2909</v>
      </c>
      <c r="C848" t="s">
        <v>2909</v>
      </c>
      <c r="D848" t="s">
        <v>2910</v>
      </c>
      <c r="E848" t="s">
        <v>26</v>
      </c>
      <c r="F848" t="s">
        <v>27</v>
      </c>
      <c r="G848" t="s">
        <v>27</v>
      </c>
      <c r="I848">
        <v>90.8</v>
      </c>
      <c r="J848" t="s">
        <v>2913</v>
      </c>
      <c r="K848" t="s">
        <v>2913</v>
      </c>
      <c r="L848" t="s">
        <v>2914</v>
      </c>
      <c r="M848" t="s">
        <v>31</v>
      </c>
      <c r="N848" t="s">
        <v>32</v>
      </c>
      <c r="P848">
        <v>9183</v>
      </c>
      <c r="Q848" t="s">
        <v>33</v>
      </c>
      <c r="R848">
        <v>45.5</v>
      </c>
      <c r="S848" s="2">
        <v>41078</v>
      </c>
      <c r="T848" t="s">
        <v>34</v>
      </c>
      <c r="V848" t="s">
        <v>34</v>
      </c>
      <c r="W848" t="s">
        <v>34</v>
      </c>
      <c r="X848" t="s">
        <v>34</v>
      </c>
    </row>
    <row r="849" spans="1:24" x14ac:dyDescent="0.25">
      <c r="A849">
        <v>59</v>
      </c>
      <c r="B849" t="s">
        <v>2915</v>
      </c>
      <c r="C849" t="s">
        <v>2915</v>
      </c>
      <c r="D849" t="s">
        <v>2916</v>
      </c>
      <c r="E849" t="s">
        <v>26</v>
      </c>
      <c r="F849" t="s">
        <v>27</v>
      </c>
      <c r="G849" t="s">
        <v>65</v>
      </c>
      <c r="I849">
        <v>93.9</v>
      </c>
      <c r="J849" t="s">
        <v>2917</v>
      </c>
      <c r="K849" t="s">
        <v>2917</v>
      </c>
      <c r="L849" t="s">
        <v>2918</v>
      </c>
      <c r="M849" t="s">
        <v>42</v>
      </c>
      <c r="N849" t="s">
        <v>32</v>
      </c>
      <c r="P849" t="s">
        <v>2919</v>
      </c>
      <c r="Q849" t="s">
        <v>33</v>
      </c>
      <c r="R849">
        <v>46.9</v>
      </c>
      <c r="S849" s="2">
        <v>41067</v>
      </c>
      <c r="T849" t="s">
        <v>34</v>
      </c>
      <c r="V849" t="s">
        <v>34</v>
      </c>
      <c r="W849" t="s">
        <v>34</v>
      </c>
      <c r="X849" t="s">
        <v>34</v>
      </c>
    </row>
    <row r="850" spans="1:24" x14ac:dyDescent="0.25">
      <c r="A850" s="7" t="s">
        <v>3845</v>
      </c>
      <c r="B850" t="s">
        <v>2920</v>
      </c>
      <c r="C850" t="s">
        <v>2920</v>
      </c>
      <c r="D850" t="s">
        <v>2921</v>
      </c>
      <c r="E850" t="s">
        <v>26</v>
      </c>
      <c r="F850" t="s">
        <v>27</v>
      </c>
      <c r="G850" t="s">
        <v>28</v>
      </c>
      <c r="I850">
        <v>55.2</v>
      </c>
      <c r="J850" t="s">
        <v>2922</v>
      </c>
      <c r="K850" t="s">
        <v>2922</v>
      </c>
      <c r="L850" t="s">
        <v>2923</v>
      </c>
      <c r="M850" t="s">
        <v>42</v>
      </c>
      <c r="N850" t="s">
        <v>32</v>
      </c>
      <c r="P850" t="s">
        <v>2924</v>
      </c>
      <c r="Q850" t="s">
        <v>33</v>
      </c>
      <c r="R850">
        <v>27.5</v>
      </c>
      <c r="S850" s="2">
        <v>41068</v>
      </c>
      <c r="T850" t="s">
        <v>34</v>
      </c>
      <c r="V850" t="s">
        <v>34</v>
      </c>
      <c r="W850" t="s">
        <v>34</v>
      </c>
      <c r="X850" t="s">
        <v>34</v>
      </c>
    </row>
    <row r="851" spans="1:24" x14ac:dyDescent="0.25">
      <c r="A851">
        <v>59</v>
      </c>
      <c r="B851" t="s">
        <v>2925</v>
      </c>
      <c r="C851" t="s">
        <v>2925</v>
      </c>
      <c r="D851" t="s">
        <v>2926</v>
      </c>
      <c r="E851" t="s">
        <v>26</v>
      </c>
      <c r="F851" t="s">
        <v>27</v>
      </c>
      <c r="G851" t="s">
        <v>28</v>
      </c>
      <c r="I851">
        <v>89.2</v>
      </c>
      <c r="J851" t="s">
        <v>2927</v>
      </c>
      <c r="K851" t="s">
        <v>2927</v>
      </c>
      <c r="L851" t="s">
        <v>2928</v>
      </c>
      <c r="M851" t="s">
        <v>53</v>
      </c>
      <c r="N851" t="s">
        <v>32</v>
      </c>
      <c r="P851">
        <v>1548</v>
      </c>
      <c r="Q851" t="s">
        <v>33</v>
      </c>
      <c r="R851">
        <v>46.2</v>
      </c>
      <c r="S851" s="2">
        <v>41078</v>
      </c>
      <c r="T851" t="s">
        <v>34</v>
      </c>
      <c r="V851" t="s">
        <v>34</v>
      </c>
      <c r="W851" t="s">
        <v>34</v>
      </c>
      <c r="X851" t="s">
        <v>34</v>
      </c>
    </row>
    <row r="852" spans="1:24" x14ac:dyDescent="0.25">
      <c r="A852">
        <v>59</v>
      </c>
      <c r="B852" t="s">
        <v>2929</v>
      </c>
      <c r="C852" t="s">
        <v>2929</v>
      </c>
      <c r="D852" t="s">
        <v>2930</v>
      </c>
      <c r="E852" t="s">
        <v>26</v>
      </c>
      <c r="F852" t="s">
        <v>27</v>
      </c>
      <c r="G852" t="s">
        <v>65</v>
      </c>
      <c r="I852">
        <v>114.1</v>
      </c>
      <c r="J852" t="s">
        <v>2931</v>
      </c>
      <c r="K852" t="s">
        <v>2931</v>
      </c>
      <c r="L852" t="s">
        <v>2932</v>
      </c>
      <c r="M852" t="s">
        <v>42</v>
      </c>
      <c r="N852" t="s">
        <v>32</v>
      </c>
      <c r="P852">
        <v>8546</v>
      </c>
      <c r="Q852" t="s">
        <v>33</v>
      </c>
      <c r="R852">
        <v>27.9</v>
      </c>
      <c r="S852" s="2">
        <v>41068</v>
      </c>
      <c r="T852" t="s">
        <v>34</v>
      </c>
      <c r="V852" t="s">
        <v>34</v>
      </c>
      <c r="W852" t="s">
        <v>34</v>
      </c>
      <c r="X852" t="s">
        <v>34</v>
      </c>
    </row>
    <row r="853" spans="1:24" x14ac:dyDescent="0.25">
      <c r="A853">
        <v>59</v>
      </c>
      <c r="B853" t="s">
        <v>2929</v>
      </c>
      <c r="C853" t="s">
        <v>2929</v>
      </c>
      <c r="D853" t="s">
        <v>2930</v>
      </c>
      <c r="E853" t="s">
        <v>26</v>
      </c>
      <c r="F853" t="s">
        <v>27</v>
      </c>
      <c r="G853" t="s">
        <v>65</v>
      </c>
      <c r="I853">
        <v>114.1</v>
      </c>
      <c r="J853" t="s">
        <v>2933</v>
      </c>
      <c r="K853" t="s">
        <v>2933</v>
      </c>
      <c r="L853" t="s">
        <v>2934</v>
      </c>
      <c r="M853" t="s">
        <v>60</v>
      </c>
      <c r="N853" t="s">
        <v>32</v>
      </c>
      <c r="P853">
        <v>8546</v>
      </c>
      <c r="Q853" t="s">
        <v>33</v>
      </c>
      <c r="R853">
        <v>20.3</v>
      </c>
      <c r="S853" s="2">
        <v>41068</v>
      </c>
      <c r="T853" t="s">
        <v>34</v>
      </c>
      <c r="V853" t="s">
        <v>34</v>
      </c>
      <c r="W853" t="s">
        <v>34</v>
      </c>
      <c r="X853" t="s">
        <v>34</v>
      </c>
    </row>
    <row r="854" spans="1:24" x14ac:dyDescent="0.25">
      <c r="A854">
        <v>59</v>
      </c>
      <c r="B854" t="s">
        <v>2929</v>
      </c>
      <c r="C854" t="s">
        <v>2929</v>
      </c>
      <c r="D854" t="s">
        <v>2930</v>
      </c>
      <c r="E854" t="s">
        <v>26</v>
      </c>
      <c r="F854" t="s">
        <v>27</v>
      </c>
      <c r="G854" t="s">
        <v>65</v>
      </c>
      <c r="I854">
        <v>114.1</v>
      </c>
      <c r="J854" t="s">
        <v>2935</v>
      </c>
      <c r="K854" t="s">
        <v>2935</v>
      </c>
      <c r="L854" t="s">
        <v>2936</v>
      </c>
      <c r="M854" t="s">
        <v>110</v>
      </c>
      <c r="N854" t="s">
        <v>32</v>
      </c>
      <c r="P854">
        <v>8546</v>
      </c>
      <c r="Q854" t="s">
        <v>33</v>
      </c>
      <c r="R854">
        <v>26.5</v>
      </c>
      <c r="S854" s="2">
        <v>41068</v>
      </c>
      <c r="T854" t="s">
        <v>34</v>
      </c>
      <c r="V854" t="s">
        <v>34</v>
      </c>
      <c r="W854" t="s">
        <v>34</v>
      </c>
      <c r="X854" t="s">
        <v>34</v>
      </c>
    </row>
    <row r="855" spans="1:24" x14ac:dyDescent="0.25">
      <c r="A855">
        <v>59</v>
      </c>
      <c r="B855" t="s">
        <v>2929</v>
      </c>
      <c r="C855" t="s">
        <v>2929</v>
      </c>
      <c r="D855" t="s">
        <v>2930</v>
      </c>
      <c r="E855" t="s">
        <v>26</v>
      </c>
      <c r="F855" t="s">
        <v>27</v>
      </c>
      <c r="G855" t="s">
        <v>65</v>
      </c>
      <c r="I855">
        <v>114.1</v>
      </c>
      <c r="J855" t="s">
        <v>2937</v>
      </c>
      <c r="K855" t="s">
        <v>2937</v>
      </c>
      <c r="L855" t="s">
        <v>2938</v>
      </c>
      <c r="M855" t="s">
        <v>167</v>
      </c>
      <c r="N855" t="s">
        <v>32</v>
      </c>
      <c r="P855">
        <v>8546</v>
      </c>
      <c r="Q855" t="s">
        <v>33</v>
      </c>
      <c r="R855">
        <v>34</v>
      </c>
      <c r="S855" s="2">
        <v>41068</v>
      </c>
      <c r="T855" t="s">
        <v>34</v>
      </c>
      <c r="V855" t="s">
        <v>34</v>
      </c>
      <c r="W855" t="s">
        <v>34</v>
      </c>
      <c r="X855" t="s">
        <v>34</v>
      </c>
    </row>
    <row r="856" spans="1:24" x14ac:dyDescent="0.25">
      <c r="A856">
        <v>59</v>
      </c>
      <c r="B856" t="s">
        <v>2939</v>
      </c>
      <c r="C856" t="s">
        <v>2939</v>
      </c>
      <c r="D856" t="s">
        <v>2940</v>
      </c>
      <c r="E856" t="s">
        <v>26</v>
      </c>
      <c r="F856" t="s">
        <v>27</v>
      </c>
      <c r="G856" t="s">
        <v>65</v>
      </c>
      <c r="I856">
        <v>141.6</v>
      </c>
      <c r="J856" t="s">
        <v>2941</v>
      </c>
      <c r="K856" t="s">
        <v>2941</v>
      </c>
      <c r="L856" t="s">
        <v>2942</v>
      </c>
      <c r="M856" t="s">
        <v>60</v>
      </c>
      <c r="N856" t="s">
        <v>32</v>
      </c>
      <c r="P856">
        <v>8543</v>
      </c>
      <c r="Q856" t="s">
        <v>33</v>
      </c>
      <c r="R856">
        <v>45.9</v>
      </c>
      <c r="S856" s="2">
        <v>41068</v>
      </c>
      <c r="T856" t="s">
        <v>34</v>
      </c>
      <c r="V856" t="s">
        <v>34</v>
      </c>
      <c r="W856" t="s">
        <v>34</v>
      </c>
      <c r="X856" t="s">
        <v>34</v>
      </c>
    </row>
    <row r="857" spans="1:24" x14ac:dyDescent="0.25">
      <c r="A857">
        <v>59</v>
      </c>
      <c r="B857" t="s">
        <v>2939</v>
      </c>
      <c r="C857" t="s">
        <v>2939</v>
      </c>
      <c r="D857" t="s">
        <v>2940</v>
      </c>
      <c r="E857" t="s">
        <v>26</v>
      </c>
      <c r="F857" t="s">
        <v>27</v>
      </c>
      <c r="G857" t="s">
        <v>65</v>
      </c>
      <c r="I857">
        <v>141.6</v>
      </c>
      <c r="J857" t="s">
        <v>2943</v>
      </c>
      <c r="K857" t="s">
        <v>2943</v>
      </c>
      <c r="L857" t="s">
        <v>2944</v>
      </c>
      <c r="M857" t="s">
        <v>110</v>
      </c>
      <c r="N857" t="s">
        <v>32</v>
      </c>
      <c r="P857">
        <v>8543</v>
      </c>
      <c r="Q857" t="s">
        <v>33</v>
      </c>
      <c r="R857">
        <v>42.2</v>
      </c>
      <c r="S857" s="2">
        <v>41068</v>
      </c>
      <c r="T857" t="s">
        <v>34</v>
      </c>
      <c r="V857" t="s">
        <v>34</v>
      </c>
      <c r="W857" t="s">
        <v>34</v>
      </c>
      <c r="X857" t="s">
        <v>34</v>
      </c>
    </row>
    <row r="858" spans="1:24" x14ac:dyDescent="0.25">
      <c r="A858">
        <v>59</v>
      </c>
      <c r="B858" t="s">
        <v>2945</v>
      </c>
      <c r="C858" t="s">
        <v>2945</v>
      </c>
      <c r="D858" t="s">
        <v>2946</v>
      </c>
      <c r="E858" t="s">
        <v>26</v>
      </c>
      <c r="F858" t="s">
        <v>27</v>
      </c>
      <c r="G858" t="s">
        <v>28</v>
      </c>
      <c r="I858">
        <v>44.5</v>
      </c>
      <c r="J858" t="s">
        <v>2947</v>
      </c>
      <c r="K858" t="s">
        <v>2947</v>
      </c>
      <c r="L858" t="s">
        <v>2948</v>
      </c>
      <c r="M858" t="s">
        <v>42</v>
      </c>
      <c r="N858" t="s">
        <v>32</v>
      </c>
      <c r="P858" t="s">
        <v>2949</v>
      </c>
      <c r="Q858" t="s">
        <v>33</v>
      </c>
      <c r="R858">
        <v>24.9</v>
      </c>
      <c r="S858" s="2">
        <v>41068</v>
      </c>
      <c r="T858" t="s">
        <v>34</v>
      </c>
      <c r="V858" t="s">
        <v>34</v>
      </c>
      <c r="W858" t="s">
        <v>34</v>
      </c>
      <c r="X858" t="s">
        <v>34</v>
      </c>
    </row>
    <row r="859" spans="1:24" x14ac:dyDescent="0.25">
      <c r="A859">
        <v>59</v>
      </c>
      <c r="B859" t="s">
        <v>2945</v>
      </c>
      <c r="C859" t="s">
        <v>2945</v>
      </c>
      <c r="D859" t="s">
        <v>2946</v>
      </c>
      <c r="E859" t="s">
        <v>26</v>
      </c>
      <c r="F859" t="s">
        <v>27</v>
      </c>
      <c r="G859" t="s">
        <v>28</v>
      </c>
      <c r="I859">
        <v>44.5</v>
      </c>
      <c r="J859" t="s">
        <v>2950</v>
      </c>
      <c r="K859" t="s">
        <v>2950</v>
      </c>
      <c r="L859" t="s">
        <v>2951</v>
      </c>
      <c r="M859" t="s">
        <v>60</v>
      </c>
      <c r="N859" t="s">
        <v>32</v>
      </c>
      <c r="P859" t="s">
        <v>2949</v>
      </c>
      <c r="Q859" t="s">
        <v>33</v>
      </c>
      <c r="R859">
        <v>19.600000000000001</v>
      </c>
      <c r="S859" s="2">
        <v>41068</v>
      </c>
      <c r="T859" t="s">
        <v>34</v>
      </c>
      <c r="V859" t="s">
        <v>34</v>
      </c>
      <c r="W859" t="s">
        <v>34</v>
      </c>
      <c r="X859" t="s">
        <v>34</v>
      </c>
    </row>
    <row r="860" spans="1:24" x14ac:dyDescent="0.25">
      <c r="A860">
        <v>59</v>
      </c>
      <c r="B860" t="s">
        <v>2952</v>
      </c>
      <c r="C860" t="s">
        <v>2952</v>
      </c>
      <c r="D860" t="s">
        <v>2953</v>
      </c>
      <c r="E860" t="s">
        <v>26</v>
      </c>
      <c r="F860" t="s">
        <v>27</v>
      </c>
      <c r="G860" t="s">
        <v>65</v>
      </c>
      <c r="I860">
        <v>68.599999999999994</v>
      </c>
      <c r="J860" t="s">
        <v>2954</v>
      </c>
      <c r="K860" t="s">
        <v>2954</v>
      </c>
      <c r="L860" t="s">
        <v>2955</v>
      </c>
      <c r="M860" t="s">
        <v>155</v>
      </c>
      <c r="N860" t="s">
        <v>32</v>
      </c>
      <c r="P860">
        <v>9019</v>
      </c>
      <c r="Q860" t="s">
        <v>33</v>
      </c>
      <c r="R860">
        <v>21.4</v>
      </c>
      <c r="S860" s="2">
        <v>41068</v>
      </c>
      <c r="T860" t="s">
        <v>34</v>
      </c>
      <c r="V860" t="s">
        <v>34</v>
      </c>
      <c r="W860" t="s">
        <v>34</v>
      </c>
      <c r="X860" t="s">
        <v>34</v>
      </c>
    </row>
    <row r="861" spans="1:24" x14ac:dyDescent="0.25">
      <c r="A861">
        <v>59</v>
      </c>
      <c r="B861" t="s">
        <v>2952</v>
      </c>
      <c r="C861" t="s">
        <v>2952</v>
      </c>
      <c r="D861" t="s">
        <v>2953</v>
      </c>
      <c r="E861" t="s">
        <v>26</v>
      </c>
      <c r="F861" t="s">
        <v>27</v>
      </c>
      <c r="G861" t="s">
        <v>65</v>
      </c>
      <c r="I861">
        <v>68.599999999999994</v>
      </c>
      <c r="J861" t="s">
        <v>2956</v>
      </c>
      <c r="K861" t="s">
        <v>2956</v>
      </c>
      <c r="L861" t="s">
        <v>2957</v>
      </c>
      <c r="M861" t="s">
        <v>243</v>
      </c>
      <c r="N861" t="s">
        <v>32</v>
      </c>
      <c r="P861">
        <v>9019</v>
      </c>
      <c r="Q861" t="s">
        <v>33</v>
      </c>
      <c r="R861">
        <v>13.7</v>
      </c>
      <c r="S861" s="2">
        <v>41068</v>
      </c>
      <c r="T861" t="s">
        <v>34</v>
      </c>
      <c r="V861" t="s">
        <v>34</v>
      </c>
      <c r="W861" t="s">
        <v>34</v>
      </c>
      <c r="X861" t="s">
        <v>34</v>
      </c>
    </row>
    <row r="862" spans="1:24" x14ac:dyDescent="0.25">
      <c r="A862">
        <v>59</v>
      </c>
      <c r="B862" t="s">
        <v>2952</v>
      </c>
      <c r="C862" t="s">
        <v>2952</v>
      </c>
      <c r="D862" t="s">
        <v>2953</v>
      </c>
      <c r="E862" t="s">
        <v>26</v>
      </c>
      <c r="F862" t="s">
        <v>27</v>
      </c>
      <c r="G862" t="s">
        <v>65</v>
      </c>
      <c r="I862">
        <v>68.599999999999994</v>
      </c>
      <c r="J862" t="s">
        <v>2958</v>
      </c>
      <c r="K862" t="s">
        <v>2958</v>
      </c>
      <c r="L862" t="s">
        <v>2959</v>
      </c>
      <c r="M862" t="s">
        <v>621</v>
      </c>
      <c r="N862" t="s">
        <v>32</v>
      </c>
      <c r="P862">
        <v>9019</v>
      </c>
      <c r="Q862" t="s">
        <v>33</v>
      </c>
      <c r="R862">
        <v>33.5</v>
      </c>
      <c r="S862" s="2">
        <v>41068</v>
      </c>
      <c r="T862" t="s">
        <v>34</v>
      </c>
      <c r="V862" t="s">
        <v>34</v>
      </c>
      <c r="W862" t="s">
        <v>34</v>
      </c>
      <c r="X862" t="s">
        <v>34</v>
      </c>
    </row>
    <row r="863" spans="1:24" x14ac:dyDescent="0.25">
      <c r="A863">
        <v>59</v>
      </c>
      <c r="B863" t="s">
        <v>2960</v>
      </c>
      <c r="C863" t="s">
        <v>2960</v>
      </c>
      <c r="D863" t="s">
        <v>2961</v>
      </c>
      <c r="E863" t="s">
        <v>26</v>
      </c>
      <c r="F863" t="s">
        <v>27</v>
      </c>
      <c r="G863" t="s">
        <v>27</v>
      </c>
      <c r="I863">
        <v>34.5</v>
      </c>
      <c r="J863" t="s">
        <v>2962</v>
      </c>
      <c r="K863" t="s">
        <v>2962</v>
      </c>
      <c r="L863" t="s">
        <v>2963</v>
      </c>
      <c r="M863" t="s">
        <v>60</v>
      </c>
      <c r="N863" t="s">
        <v>32</v>
      </c>
      <c r="P863">
        <v>5607</v>
      </c>
      <c r="Q863" t="s">
        <v>33</v>
      </c>
      <c r="R863">
        <v>22</v>
      </c>
      <c r="S863" s="2">
        <v>41078</v>
      </c>
      <c r="T863" t="s">
        <v>34</v>
      </c>
      <c r="V863" t="s">
        <v>34</v>
      </c>
      <c r="W863" t="s">
        <v>34</v>
      </c>
      <c r="X863" t="s">
        <v>34</v>
      </c>
    </row>
    <row r="864" spans="1:24" x14ac:dyDescent="0.25">
      <c r="A864">
        <v>59</v>
      </c>
      <c r="B864" t="s">
        <v>2960</v>
      </c>
      <c r="C864" t="s">
        <v>2960</v>
      </c>
      <c r="D864" t="s">
        <v>2961</v>
      </c>
      <c r="E864" t="s">
        <v>26</v>
      </c>
      <c r="F864" t="s">
        <v>27</v>
      </c>
      <c r="G864" t="s">
        <v>27</v>
      </c>
      <c r="I864">
        <v>34.5</v>
      </c>
      <c r="J864" t="s">
        <v>2964</v>
      </c>
      <c r="K864" t="s">
        <v>2964</v>
      </c>
      <c r="L864" t="s">
        <v>2965</v>
      </c>
      <c r="M864" t="s">
        <v>42</v>
      </c>
      <c r="N864" t="s">
        <v>32</v>
      </c>
      <c r="P864">
        <v>5607</v>
      </c>
      <c r="Q864" t="s">
        <v>33</v>
      </c>
      <c r="R864">
        <v>12.5</v>
      </c>
      <c r="S864" s="2">
        <v>41078</v>
      </c>
      <c r="T864" t="s">
        <v>34</v>
      </c>
      <c r="V864" t="s">
        <v>34</v>
      </c>
      <c r="W864" t="s">
        <v>34</v>
      </c>
      <c r="X864" t="s">
        <v>34</v>
      </c>
    </row>
    <row r="865" spans="1:24" x14ac:dyDescent="0.25">
      <c r="A865">
        <v>59</v>
      </c>
      <c r="B865" t="s">
        <v>2966</v>
      </c>
      <c r="C865" t="s">
        <v>2966</v>
      </c>
      <c r="D865" t="s">
        <v>2967</v>
      </c>
      <c r="E865" t="s">
        <v>26</v>
      </c>
      <c r="F865" t="s">
        <v>27</v>
      </c>
      <c r="G865" t="s">
        <v>27</v>
      </c>
      <c r="I865">
        <v>621.70000000000005</v>
      </c>
      <c r="J865" t="s">
        <v>2968</v>
      </c>
      <c r="K865" t="s">
        <v>2968</v>
      </c>
      <c r="L865" t="s">
        <v>2967</v>
      </c>
      <c r="N865" t="s">
        <v>737</v>
      </c>
      <c r="R865">
        <v>109.2</v>
      </c>
      <c r="S865" s="2">
        <v>41979</v>
      </c>
      <c r="T865" t="s">
        <v>34</v>
      </c>
      <c r="V865" t="s">
        <v>34</v>
      </c>
      <c r="W865" t="s">
        <v>34</v>
      </c>
      <c r="X865" t="s">
        <v>34</v>
      </c>
    </row>
    <row r="866" spans="1:24" x14ac:dyDescent="0.25">
      <c r="A866">
        <v>59</v>
      </c>
      <c r="B866" t="s">
        <v>1566</v>
      </c>
      <c r="C866" t="s">
        <v>1566</v>
      </c>
      <c r="D866" t="s">
        <v>1567</v>
      </c>
      <c r="E866" t="s">
        <v>26</v>
      </c>
      <c r="F866" t="s">
        <v>27</v>
      </c>
      <c r="G866" t="s">
        <v>65</v>
      </c>
      <c r="I866">
        <v>83.9</v>
      </c>
      <c r="J866" t="s">
        <v>2969</v>
      </c>
      <c r="K866" t="s">
        <v>2969</v>
      </c>
      <c r="L866" t="s">
        <v>2970</v>
      </c>
      <c r="M866" t="s">
        <v>2971</v>
      </c>
      <c r="N866" t="s">
        <v>32</v>
      </c>
      <c r="P866" t="s">
        <v>1570</v>
      </c>
      <c r="Q866" t="s">
        <v>33</v>
      </c>
      <c r="R866">
        <v>29</v>
      </c>
      <c r="S866" s="2">
        <v>41068</v>
      </c>
      <c r="T866" t="s">
        <v>34</v>
      </c>
      <c r="V866" t="s">
        <v>34</v>
      </c>
      <c r="W866" t="s">
        <v>34</v>
      </c>
      <c r="X866" t="s">
        <v>34</v>
      </c>
    </row>
    <row r="867" spans="1:24" x14ac:dyDescent="0.25">
      <c r="A867">
        <v>59</v>
      </c>
      <c r="B867" t="s">
        <v>2972</v>
      </c>
      <c r="C867" t="s">
        <v>2972</v>
      </c>
      <c r="D867" t="s">
        <v>2973</v>
      </c>
      <c r="E867" t="s">
        <v>26</v>
      </c>
      <c r="F867" t="s">
        <v>27</v>
      </c>
      <c r="G867" t="s">
        <v>65</v>
      </c>
      <c r="I867">
        <v>85.6</v>
      </c>
      <c r="J867" t="s">
        <v>2974</v>
      </c>
      <c r="K867" t="s">
        <v>2974</v>
      </c>
      <c r="L867" t="s">
        <v>2975</v>
      </c>
      <c r="M867" t="s">
        <v>79</v>
      </c>
      <c r="N867" t="s">
        <v>32</v>
      </c>
      <c r="P867">
        <v>7755</v>
      </c>
      <c r="Q867" t="s">
        <v>33</v>
      </c>
      <c r="R867">
        <v>42.4</v>
      </c>
      <c r="S867" s="2">
        <v>41057</v>
      </c>
      <c r="T867" t="s">
        <v>34</v>
      </c>
      <c r="V867" t="s">
        <v>34</v>
      </c>
      <c r="W867" t="s">
        <v>34</v>
      </c>
      <c r="X867" t="s">
        <v>34</v>
      </c>
    </row>
    <row r="868" spans="1:24" x14ac:dyDescent="0.25">
      <c r="A868">
        <v>59</v>
      </c>
      <c r="B868" t="s">
        <v>2972</v>
      </c>
      <c r="C868" t="s">
        <v>2972</v>
      </c>
      <c r="D868" t="s">
        <v>2973</v>
      </c>
      <c r="E868" t="s">
        <v>26</v>
      </c>
      <c r="F868" t="s">
        <v>27</v>
      </c>
      <c r="G868" t="s">
        <v>65</v>
      </c>
      <c r="I868">
        <v>85.6</v>
      </c>
      <c r="J868" t="s">
        <v>2976</v>
      </c>
      <c r="K868" t="s">
        <v>2976</v>
      </c>
      <c r="L868" t="s">
        <v>2975</v>
      </c>
      <c r="M868" t="s">
        <v>78</v>
      </c>
      <c r="N868" t="s">
        <v>32</v>
      </c>
      <c r="P868">
        <v>7755</v>
      </c>
      <c r="Q868" t="s">
        <v>33</v>
      </c>
      <c r="R868">
        <v>42.2</v>
      </c>
      <c r="S868" s="2">
        <v>41068</v>
      </c>
      <c r="T868" t="s">
        <v>34</v>
      </c>
      <c r="V868" t="s">
        <v>34</v>
      </c>
      <c r="W868" t="s">
        <v>34</v>
      </c>
      <c r="X868" t="s">
        <v>34</v>
      </c>
    </row>
    <row r="869" spans="1:24" x14ac:dyDescent="0.25">
      <c r="A869">
        <v>59</v>
      </c>
      <c r="B869" t="s">
        <v>2977</v>
      </c>
      <c r="C869" t="s">
        <v>2977</v>
      </c>
      <c r="D869" t="s">
        <v>2978</v>
      </c>
      <c r="E869" t="s">
        <v>26</v>
      </c>
      <c r="F869" t="s">
        <v>27</v>
      </c>
      <c r="G869" t="s">
        <v>65</v>
      </c>
      <c r="I869">
        <v>90.7</v>
      </c>
      <c r="J869" t="s">
        <v>2979</v>
      </c>
      <c r="K869" t="s">
        <v>2979</v>
      </c>
      <c r="L869" t="s">
        <v>2980</v>
      </c>
      <c r="M869" t="s">
        <v>78</v>
      </c>
      <c r="N869" t="s">
        <v>32</v>
      </c>
      <c r="P869">
        <v>9307</v>
      </c>
      <c r="Q869" t="s">
        <v>33</v>
      </c>
      <c r="R869">
        <v>44.9</v>
      </c>
      <c r="S869" s="2">
        <v>41057</v>
      </c>
      <c r="T869" t="s">
        <v>34</v>
      </c>
      <c r="V869" t="s">
        <v>34</v>
      </c>
      <c r="W869" t="s">
        <v>34</v>
      </c>
      <c r="X869" t="s">
        <v>34</v>
      </c>
    </row>
    <row r="870" spans="1:24" x14ac:dyDescent="0.25">
      <c r="A870">
        <v>59</v>
      </c>
      <c r="B870" t="s">
        <v>2977</v>
      </c>
      <c r="C870" t="s">
        <v>2977</v>
      </c>
      <c r="D870" t="s">
        <v>2978</v>
      </c>
      <c r="E870" t="s">
        <v>26</v>
      </c>
      <c r="F870" t="s">
        <v>27</v>
      </c>
      <c r="G870" t="s">
        <v>65</v>
      </c>
      <c r="I870">
        <v>90.7</v>
      </c>
      <c r="J870" t="s">
        <v>2981</v>
      </c>
      <c r="K870" t="s">
        <v>2981</v>
      </c>
      <c r="L870" t="s">
        <v>2982</v>
      </c>
      <c r="M870" t="s">
        <v>79</v>
      </c>
      <c r="N870" t="s">
        <v>32</v>
      </c>
      <c r="P870">
        <v>9307</v>
      </c>
      <c r="Q870" t="s">
        <v>33</v>
      </c>
      <c r="R870">
        <v>45.8</v>
      </c>
      <c r="S870" s="2">
        <v>41057</v>
      </c>
      <c r="T870" t="s">
        <v>34</v>
      </c>
      <c r="V870" t="s">
        <v>34</v>
      </c>
      <c r="W870" t="s">
        <v>34</v>
      </c>
      <c r="X870" t="s">
        <v>34</v>
      </c>
    </row>
    <row r="871" spans="1:24" x14ac:dyDescent="0.25">
      <c r="A871">
        <v>59</v>
      </c>
      <c r="B871" t="s">
        <v>2983</v>
      </c>
      <c r="C871" t="s">
        <v>2983</v>
      </c>
      <c r="D871" t="s">
        <v>2984</v>
      </c>
      <c r="E871" t="s">
        <v>26</v>
      </c>
      <c r="F871" t="s">
        <v>27</v>
      </c>
      <c r="G871" t="s">
        <v>28</v>
      </c>
      <c r="I871">
        <v>104.4</v>
      </c>
      <c r="J871" t="s">
        <v>2985</v>
      </c>
      <c r="K871" t="s">
        <v>2985</v>
      </c>
      <c r="L871" t="s">
        <v>2986</v>
      </c>
      <c r="M871" t="s">
        <v>42</v>
      </c>
      <c r="N871" t="s">
        <v>32</v>
      </c>
      <c r="P871">
        <v>11446</v>
      </c>
      <c r="Q871" t="s">
        <v>33</v>
      </c>
      <c r="R871">
        <v>45</v>
      </c>
      <c r="S871" s="2">
        <v>41055</v>
      </c>
      <c r="T871" t="s">
        <v>34</v>
      </c>
      <c r="V871" t="s">
        <v>34</v>
      </c>
      <c r="W871" t="s">
        <v>34</v>
      </c>
      <c r="X871" t="s">
        <v>34</v>
      </c>
    </row>
    <row r="872" spans="1:24" x14ac:dyDescent="0.25">
      <c r="A872">
        <v>59</v>
      </c>
      <c r="B872" t="s">
        <v>2987</v>
      </c>
      <c r="C872" t="s">
        <v>2987</v>
      </c>
      <c r="D872" t="s">
        <v>2988</v>
      </c>
      <c r="E872" t="s">
        <v>26</v>
      </c>
      <c r="F872" t="s">
        <v>27</v>
      </c>
      <c r="G872" t="s">
        <v>28</v>
      </c>
      <c r="I872">
        <v>93</v>
      </c>
      <c r="J872" t="s">
        <v>2989</v>
      </c>
      <c r="K872" t="s">
        <v>2989</v>
      </c>
      <c r="L872" t="s">
        <v>2990</v>
      </c>
      <c r="M872" t="s">
        <v>42</v>
      </c>
      <c r="N872" t="s">
        <v>32</v>
      </c>
      <c r="P872" t="s">
        <v>2991</v>
      </c>
      <c r="Q872" t="s">
        <v>33</v>
      </c>
      <c r="R872">
        <v>46.7</v>
      </c>
      <c r="S872" s="2">
        <v>41077</v>
      </c>
      <c r="T872" t="s">
        <v>34</v>
      </c>
      <c r="V872" t="s">
        <v>34</v>
      </c>
      <c r="W872" t="s">
        <v>34</v>
      </c>
      <c r="X872" t="s">
        <v>34</v>
      </c>
    </row>
    <row r="873" spans="1:24" x14ac:dyDescent="0.25">
      <c r="A873">
        <v>59</v>
      </c>
      <c r="B873" t="s">
        <v>2992</v>
      </c>
      <c r="C873" t="s">
        <v>2992</v>
      </c>
      <c r="D873" t="s">
        <v>2993</v>
      </c>
      <c r="E873" t="s">
        <v>26</v>
      </c>
      <c r="F873" t="s">
        <v>27</v>
      </c>
      <c r="G873" t="s">
        <v>28</v>
      </c>
      <c r="I873">
        <v>118.4</v>
      </c>
      <c r="J873" t="s">
        <v>2994</v>
      </c>
      <c r="K873" t="s">
        <v>2994</v>
      </c>
      <c r="L873" t="s">
        <v>2995</v>
      </c>
      <c r="M873" t="s">
        <v>42</v>
      </c>
      <c r="N873" t="s">
        <v>32</v>
      </c>
      <c r="P873">
        <v>11040</v>
      </c>
      <c r="Q873" t="s">
        <v>33</v>
      </c>
      <c r="R873">
        <v>56.2</v>
      </c>
      <c r="S873" s="2">
        <v>41078</v>
      </c>
      <c r="T873" t="s">
        <v>34</v>
      </c>
      <c r="V873" t="s">
        <v>34</v>
      </c>
      <c r="W873" t="s">
        <v>34</v>
      </c>
      <c r="X873" t="s">
        <v>34</v>
      </c>
    </row>
    <row r="874" spans="1:24" x14ac:dyDescent="0.25">
      <c r="A874">
        <v>59</v>
      </c>
      <c r="B874" t="s">
        <v>2992</v>
      </c>
      <c r="C874" t="s">
        <v>2992</v>
      </c>
      <c r="D874" t="s">
        <v>2993</v>
      </c>
      <c r="E874" t="s">
        <v>26</v>
      </c>
      <c r="F874" t="s">
        <v>27</v>
      </c>
      <c r="G874" t="s">
        <v>28</v>
      </c>
      <c r="I874">
        <v>118.4</v>
      </c>
      <c r="J874" t="s">
        <v>2996</v>
      </c>
      <c r="K874" t="s">
        <v>2996</v>
      </c>
      <c r="L874" t="s">
        <v>2997</v>
      </c>
      <c r="M874" t="s">
        <v>60</v>
      </c>
      <c r="N874" t="s">
        <v>32</v>
      </c>
      <c r="P874">
        <v>11040</v>
      </c>
      <c r="Q874" t="s">
        <v>33</v>
      </c>
      <c r="R874">
        <v>59.2</v>
      </c>
      <c r="S874" s="2">
        <v>41078</v>
      </c>
      <c r="T874" t="s">
        <v>34</v>
      </c>
      <c r="V874" t="s">
        <v>34</v>
      </c>
      <c r="W874" t="s">
        <v>34</v>
      </c>
      <c r="X874" t="s">
        <v>34</v>
      </c>
    </row>
  </sheetData>
  <autoFilter ref="A1:X874"/>
  <conditionalFormatting sqref="K1:K1048576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5"/>
  <sheetViews>
    <sheetView workbookViewId="0">
      <selection activeCell="D1" sqref="D1"/>
    </sheetView>
  </sheetViews>
  <sheetFormatPr defaultRowHeight="15" x14ac:dyDescent="0.25"/>
  <cols>
    <col min="4" max="4" width="22.5703125" customWidth="1"/>
  </cols>
  <sheetData>
    <row r="1" spans="1:5" ht="60.75" thickBot="1" x14ac:dyDescent="0.3">
      <c r="A1" s="5" t="s">
        <v>2998</v>
      </c>
      <c r="B1" s="5" t="s">
        <v>2999</v>
      </c>
      <c r="C1" s="5" t="s">
        <v>3000</v>
      </c>
      <c r="D1" s="5" t="s">
        <v>3001</v>
      </c>
      <c r="E1" s="6" t="s">
        <v>3002</v>
      </c>
    </row>
    <row r="2" spans="1:5" x14ac:dyDescent="0.25">
      <c r="A2" t="s">
        <v>3003</v>
      </c>
      <c r="B2" t="s">
        <v>3004</v>
      </c>
      <c r="C2" t="s">
        <v>3005</v>
      </c>
      <c r="D2" t="s">
        <v>3006</v>
      </c>
      <c r="E2" t="s">
        <v>3007</v>
      </c>
    </row>
    <row r="3" spans="1:5" x14ac:dyDescent="0.25">
      <c r="A3" t="s">
        <v>3008</v>
      </c>
      <c r="B3" t="s">
        <v>3009</v>
      </c>
      <c r="C3" t="s">
        <v>3010</v>
      </c>
      <c r="D3" t="s">
        <v>2027</v>
      </c>
      <c r="E3" t="s">
        <v>3007</v>
      </c>
    </row>
    <row r="4" spans="1:5" x14ac:dyDescent="0.25">
      <c r="A4" t="s">
        <v>3008</v>
      </c>
      <c r="B4" t="s">
        <v>3011</v>
      </c>
      <c r="C4" t="s">
        <v>3012</v>
      </c>
      <c r="D4" t="s">
        <v>2027</v>
      </c>
      <c r="E4" t="s">
        <v>3007</v>
      </c>
    </row>
    <row r="5" spans="1:5" x14ac:dyDescent="0.25">
      <c r="A5" t="s">
        <v>3013</v>
      </c>
      <c r="B5" t="s">
        <v>3014</v>
      </c>
      <c r="C5" t="s">
        <v>3015</v>
      </c>
      <c r="D5" t="s">
        <v>3016</v>
      </c>
      <c r="E5" t="s">
        <v>3007</v>
      </c>
    </row>
    <row r="6" spans="1:5" x14ac:dyDescent="0.25">
      <c r="A6" t="s">
        <v>3017</v>
      </c>
      <c r="B6" t="s">
        <v>3018</v>
      </c>
      <c r="C6" t="s">
        <v>3019</v>
      </c>
      <c r="D6" t="s">
        <v>3020</v>
      </c>
      <c r="E6" t="s">
        <v>3007</v>
      </c>
    </row>
    <row r="7" spans="1:5" x14ac:dyDescent="0.25">
      <c r="A7" t="s">
        <v>3017</v>
      </c>
      <c r="B7" t="s">
        <v>3021</v>
      </c>
      <c r="C7" t="s">
        <v>3022</v>
      </c>
      <c r="D7" t="s">
        <v>3020</v>
      </c>
      <c r="E7" t="s">
        <v>3007</v>
      </c>
    </row>
    <row r="8" spans="1:5" x14ac:dyDescent="0.25">
      <c r="A8" t="s">
        <v>3023</v>
      </c>
      <c r="B8" t="s">
        <v>3024</v>
      </c>
      <c r="C8" t="s">
        <v>3025</v>
      </c>
      <c r="D8" t="s">
        <v>3026</v>
      </c>
      <c r="E8" t="s">
        <v>3007</v>
      </c>
    </row>
    <row r="9" spans="1:5" x14ac:dyDescent="0.25">
      <c r="A9" t="s">
        <v>3027</v>
      </c>
      <c r="B9" t="s">
        <v>3028</v>
      </c>
      <c r="C9" t="s">
        <v>3029</v>
      </c>
      <c r="D9" t="s">
        <v>2542</v>
      </c>
      <c r="E9" t="s">
        <v>3007</v>
      </c>
    </row>
    <row r="10" spans="1:5" x14ac:dyDescent="0.25">
      <c r="A10" t="s">
        <v>3030</v>
      </c>
      <c r="B10" t="s">
        <v>3031</v>
      </c>
      <c r="C10" t="s">
        <v>3032</v>
      </c>
      <c r="D10" t="s">
        <v>743</v>
      </c>
      <c r="E10" t="s">
        <v>3007</v>
      </c>
    </row>
    <row r="11" spans="1:5" x14ac:dyDescent="0.25">
      <c r="A11" t="s">
        <v>3033</v>
      </c>
      <c r="B11" t="s">
        <v>3034</v>
      </c>
      <c r="C11" t="s">
        <v>3035</v>
      </c>
      <c r="D11" t="s">
        <v>510</v>
      </c>
      <c r="E11" t="s">
        <v>3007</v>
      </c>
    </row>
    <row r="12" spans="1:5" x14ac:dyDescent="0.25">
      <c r="A12" t="s">
        <v>3033</v>
      </c>
      <c r="B12" t="s">
        <v>3036</v>
      </c>
      <c r="C12" t="s">
        <v>3037</v>
      </c>
      <c r="D12" t="s">
        <v>510</v>
      </c>
      <c r="E12" t="s">
        <v>3007</v>
      </c>
    </row>
    <row r="13" spans="1:5" x14ac:dyDescent="0.25">
      <c r="A13" t="s">
        <v>3038</v>
      </c>
      <c r="B13" t="s">
        <v>3039</v>
      </c>
      <c r="C13" t="s">
        <v>3040</v>
      </c>
      <c r="D13" t="s">
        <v>3041</v>
      </c>
      <c r="E13" t="s">
        <v>3007</v>
      </c>
    </row>
    <row r="14" spans="1:5" x14ac:dyDescent="0.25">
      <c r="A14" t="s">
        <v>3038</v>
      </c>
      <c r="B14" t="s">
        <v>3042</v>
      </c>
      <c r="C14" t="s">
        <v>3043</v>
      </c>
      <c r="D14" t="s">
        <v>3041</v>
      </c>
      <c r="E14" t="s">
        <v>3007</v>
      </c>
    </row>
    <row r="15" spans="1:5" x14ac:dyDescent="0.25">
      <c r="A15" t="s">
        <v>3038</v>
      </c>
      <c r="B15" t="s">
        <v>3044</v>
      </c>
      <c r="C15" t="s">
        <v>3045</v>
      </c>
      <c r="D15" t="s">
        <v>3041</v>
      </c>
      <c r="E15" t="s">
        <v>3007</v>
      </c>
    </row>
    <row r="16" spans="1:5" x14ac:dyDescent="0.25">
      <c r="A16" t="s">
        <v>3046</v>
      </c>
      <c r="B16" t="s">
        <v>3047</v>
      </c>
      <c r="C16" t="s">
        <v>3048</v>
      </c>
      <c r="D16" t="s">
        <v>3049</v>
      </c>
      <c r="E16" t="s">
        <v>3007</v>
      </c>
    </row>
    <row r="17" spans="1:5" x14ac:dyDescent="0.25">
      <c r="A17" t="s">
        <v>3046</v>
      </c>
      <c r="B17" t="s">
        <v>3050</v>
      </c>
      <c r="C17" t="s">
        <v>3051</v>
      </c>
      <c r="D17" t="s">
        <v>3049</v>
      </c>
      <c r="E17" t="s">
        <v>3007</v>
      </c>
    </row>
    <row r="18" spans="1:5" x14ac:dyDescent="0.25">
      <c r="A18" t="s">
        <v>3052</v>
      </c>
      <c r="B18" t="s">
        <v>3053</v>
      </c>
      <c r="C18" t="s">
        <v>3054</v>
      </c>
      <c r="D18" t="s">
        <v>1197</v>
      </c>
      <c r="E18" t="s">
        <v>3007</v>
      </c>
    </row>
    <row r="19" spans="1:5" x14ac:dyDescent="0.25">
      <c r="A19" t="s">
        <v>3052</v>
      </c>
      <c r="B19" t="s">
        <v>3055</v>
      </c>
      <c r="C19" t="s">
        <v>3056</v>
      </c>
      <c r="D19" t="s">
        <v>1197</v>
      </c>
      <c r="E19" t="s">
        <v>3007</v>
      </c>
    </row>
    <row r="20" spans="1:5" x14ac:dyDescent="0.25">
      <c r="A20" t="s">
        <v>3057</v>
      </c>
      <c r="B20" t="s">
        <v>3058</v>
      </c>
      <c r="C20" t="s">
        <v>3059</v>
      </c>
      <c r="D20" t="s">
        <v>1052</v>
      </c>
      <c r="E20" t="s">
        <v>3007</v>
      </c>
    </row>
    <row r="21" spans="1:5" x14ac:dyDescent="0.25">
      <c r="A21" t="s">
        <v>3060</v>
      </c>
      <c r="B21" t="s">
        <v>3061</v>
      </c>
      <c r="C21" t="s">
        <v>3062</v>
      </c>
      <c r="D21" t="s">
        <v>2461</v>
      </c>
      <c r="E21" t="s">
        <v>3007</v>
      </c>
    </row>
    <row r="22" spans="1:5" x14ac:dyDescent="0.25">
      <c r="A22" t="s">
        <v>3060</v>
      </c>
      <c r="B22" t="s">
        <v>3063</v>
      </c>
      <c r="C22" t="s">
        <v>3064</v>
      </c>
      <c r="D22" t="s">
        <v>2461</v>
      </c>
      <c r="E22" t="s">
        <v>3007</v>
      </c>
    </row>
    <row r="23" spans="1:5" x14ac:dyDescent="0.25">
      <c r="A23" t="s">
        <v>3060</v>
      </c>
      <c r="B23" t="s">
        <v>3065</v>
      </c>
      <c r="C23" t="s">
        <v>3066</v>
      </c>
      <c r="D23" t="s">
        <v>2461</v>
      </c>
      <c r="E23" t="s">
        <v>3007</v>
      </c>
    </row>
    <row r="24" spans="1:5" x14ac:dyDescent="0.25">
      <c r="A24" t="s">
        <v>3067</v>
      </c>
      <c r="B24" t="s">
        <v>3068</v>
      </c>
      <c r="C24" t="s">
        <v>3069</v>
      </c>
      <c r="D24" t="s">
        <v>1747</v>
      </c>
      <c r="E24" t="s">
        <v>3007</v>
      </c>
    </row>
    <row r="25" spans="1:5" x14ac:dyDescent="0.25">
      <c r="A25" t="s">
        <v>3070</v>
      </c>
      <c r="B25" t="s">
        <v>3071</v>
      </c>
      <c r="C25" t="s">
        <v>3072</v>
      </c>
      <c r="D25" t="s">
        <v>3073</v>
      </c>
      <c r="E25" t="s">
        <v>3007</v>
      </c>
    </row>
    <row r="26" spans="1:5" x14ac:dyDescent="0.25">
      <c r="A26" t="s">
        <v>3074</v>
      </c>
      <c r="B26" t="s">
        <v>3075</v>
      </c>
      <c r="C26" t="s">
        <v>3076</v>
      </c>
      <c r="D26" t="s">
        <v>1986</v>
      </c>
      <c r="E26" t="s">
        <v>3007</v>
      </c>
    </row>
    <row r="27" spans="1:5" x14ac:dyDescent="0.25">
      <c r="A27" t="s">
        <v>3077</v>
      </c>
      <c r="B27" t="s">
        <v>3078</v>
      </c>
      <c r="C27" t="s">
        <v>3079</v>
      </c>
      <c r="D27" t="s">
        <v>1993</v>
      </c>
      <c r="E27" t="s">
        <v>3007</v>
      </c>
    </row>
    <row r="28" spans="1:5" x14ac:dyDescent="0.25">
      <c r="A28" t="s">
        <v>3077</v>
      </c>
      <c r="B28" t="s">
        <v>3080</v>
      </c>
      <c r="C28" t="s">
        <v>3081</v>
      </c>
      <c r="D28" t="s">
        <v>1993</v>
      </c>
      <c r="E28" t="s">
        <v>3007</v>
      </c>
    </row>
    <row r="29" spans="1:5" x14ac:dyDescent="0.25">
      <c r="A29" t="s">
        <v>3082</v>
      </c>
      <c r="B29" t="s">
        <v>3083</v>
      </c>
      <c r="C29" t="s">
        <v>3084</v>
      </c>
      <c r="D29" t="s">
        <v>1990</v>
      </c>
      <c r="E29" t="s">
        <v>3007</v>
      </c>
    </row>
    <row r="30" spans="1:5" x14ac:dyDescent="0.25">
      <c r="A30" t="s">
        <v>3085</v>
      </c>
      <c r="B30" t="s">
        <v>3086</v>
      </c>
      <c r="C30" t="s">
        <v>3087</v>
      </c>
      <c r="D30" t="s">
        <v>1876</v>
      </c>
      <c r="E30" t="s">
        <v>3007</v>
      </c>
    </row>
    <row r="31" spans="1:5" x14ac:dyDescent="0.25">
      <c r="A31" t="s">
        <v>3088</v>
      </c>
      <c r="B31" t="s">
        <v>3089</v>
      </c>
      <c r="C31" t="s">
        <v>3090</v>
      </c>
      <c r="D31" t="s">
        <v>3091</v>
      </c>
      <c r="E31" t="s">
        <v>3007</v>
      </c>
    </row>
    <row r="32" spans="1:5" x14ac:dyDescent="0.25">
      <c r="A32" t="s">
        <v>3092</v>
      </c>
      <c r="B32" t="s">
        <v>3093</v>
      </c>
      <c r="C32" t="s">
        <v>3094</v>
      </c>
      <c r="D32" t="s">
        <v>2799</v>
      </c>
      <c r="E32" t="s">
        <v>3007</v>
      </c>
    </row>
    <row r="33" spans="1:5" x14ac:dyDescent="0.25">
      <c r="A33" t="s">
        <v>3095</v>
      </c>
      <c r="B33" t="s">
        <v>3096</v>
      </c>
      <c r="C33" t="s">
        <v>3097</v>
      </c>
      <c r="D33" t="s">
        <v>2697</v>
      </c>
      <c r="E33" t="s">
        <v>3007</v>
      </c>
    </row>
    <row r="34" spans="1:5" x14ac:dyDescent="0.25">
      <c r="A34" t="s">
        <v>3098</v>
      </c>
      <c r="B34" t="s">
        <v>3099</v>
      </c>
      <c r="C34" t="s">
        <v>3100</v>
      </c>
      <c r="D34" t="s">
        <v>2922</v>
      </c>
      <c r="E34" t="s">
        <v>3007</v>
      </c>
    </row>
    <row r="35" spans="1:5" x14ac:dyDescent="0.25">
      <c r="A35" t="s">
        <v>3101</v>
      </c>
      <c r="B35" t="s">
        <v>3102</v>
      </c>
      <c r="C35" t="s">
        <v>3103</v>
      </c>
      <c r="D35" t="s">
        <v>2851</v>
      </c>
      <c r="E35" t="s">
        <v>3007</v>
      </c>
    </row>
    <row r="36" spans="1:5" x14ac:dyDescent="0.25">
      <c r="A36" t="s">
        <v>3101</v>
      </c>
      <c r="B36" t="s">
        <v>3104</v>
      </c>
      <c r="C36" t="s">
        <v>3105</v>
      </c>
      <c r="D36" t="s">
        <v>2851</v>
      </c>
      <c r="E36" t="s">
        <v>3007</v>
      </c>
    </row>
    <row r="37" spans="1:5" x14ac:dyDescent="0.25">
      <c r="A37" t="s">
        <v>3106</v>
      </c>
      <c r="B37" t="s">
        <v>3107</v>
      </c>
      <c r="C37" t="s">
        <v>3108</v>
      </c>
      <c r="D37" t="s">
        <v>648</v>
      </c>
      <c r="E37" t="s">
        <v>3007</v>
      </c>
    </row>
    <row r="38" spans="1:5" x14ac:dyDescent="0.25">
      <c r="A38" t="s">
        <v>3109</v>
      </c>
      <c r="B38" t="s">
        <v>3110</v>
      </c>
      <c r="C38" t="s">
        <v>3111</v>
      </c>
      <c r="D38" t="s">
        <v>3112</v>
      </c>
      <c r="E38" t="s">
        <v>3007</v>
      </c>
    </row>
    <row r="39" spans="1:5" x14ac:dyDescent="0.25">
      <c r="A39" t="s">
        <v>3113</v>
      </c>
      <c r="B39" t="s">
        <v>3114</v>
      </c>
      <c r="C39" t="s">
        <v>3115</v>
      </c>
      <c r="D39" t="s">
        <v>3116</v>
      </c>
      <c r="E39" t="s">
        <v>3007</v>
      </c>
    </row>
    <row r="40" spans="1:5" x14ac:dyDescent="0.25">
      <c r="A40" t="s">
        <v>3117</v>
      </c>
      <c r="B40" t="s">
        <v>3118</v>
      </c>
      <c r="C40" t="s">
        <v>3119</v>
      </c>
      <c r="D40" t="s">
        <v>803</v>
      </c>
      <c r="E40" t="s">
        <v>3007</v>
      </c>
    </row>
    <row r="41" spans="1:5" x14ac:dyDescent="0.25">
      <c r="A41" t="s">
        <v>3120</v>
      </c>
      <c r="B41" t="s">
        <v>3121</v>
      </c>
      <c r="C41" t="s">
        <v>3122</v>
      </c>
      <c r="D41" t="s">
        <v>3123</v>
      </c>
      <c r="E41" t="s">
        <v>3007</v>
      </c>
    </row>
    <row r="42" spans="1:5" x14ac:dyDescent="0.25">
      <c r="A42" t="s">
        <v>3124</v>
      </c>
      <c r="B42" t="s">
        <v>3125</v>
      </c>
      <c r="C42" t="s">
        <v>3126</v>
      </c>
      <c r="D42" t="s">
        <v>316</v>
      </c>
      <c r="E42" t="s">
        <v>3007</v>
      </c>
    </row>
    <row r="43" spans="1:5" x14ac:dyDescent="0.25">
      <c r="A43" t="s">
        <v>3127</v>
      </c>
      <c r="B43" t="s">
        <v>3128</v>
      </c>
      <c r="C43" t="s">
        <v>3129</v>
      </c>
      <c r="D43" t="s">
        <v>404</v>
      </c>
      <c r="E43" t="s">
        <v>3007</v>
      </c>
    </row>
    <row r="44" spans="1:5" x14ac:dyDescent="0.25">
      <c r="A44" t="s">
        <v>3130</v>
      </c>
      <c r="B44" t="s">
        <v>3131</v>
      </c>
      <c r="C44" t="s">
        <v>3132</v>
      </c>
      <c r="D44" t="s">
        <v>3133</v>
      </c>
      <c r="E44" t="s">
        <v>3007</v>
      </c>
    </row>
    <row r="45" spans="1:5" x14ac:dyDescent="0.25">
      <c r="A45" t="s">
        <v>3130</v>
      </c>
      <c r="B45" t="s">
        <v>3134</v>
      </c>
      <c r="C45" t="s">
        <v>3135</v>
      </c>
      <c r="D45" t="s">
        <v>3133</v>
      </c>
      <c r="E45" t="s">
        <v>3007</v>
      </c>
    </row>
    <row r="46" spans="1:5" x14ac:dyDescent="0.25">
      <c r="A46" t="s">
        <v>3136</v>
      </c>
      <c r="B46" t="s">
        <v>3137</v>
      </c>
      <c r="C46" t="s">
        <v>3138</v>
      </c>
      <c r="D46" t="s">
        <v>3139</v>
      </c>
      <c r="E46" t="s">
        <v>3007</v>
      </c>
    </row>
    <row r="47" spans="1:5" x14ac:dyDescent="0.25">
      <c r="A47" t="s">
        <v>3140</v>
      </c>
      <c r="B47" t="s">
        <v>3141</v>
      </c>
      <c r="C47" t="s">
        <v>3142</v>
      </c>
      <c r="D47" t="s">
        <v>3143</v>
      </c>
      <c r="E47" t="s">
        <v>3007</v>
      </c>
    </row>
    <row r="48" spans="1:5" x14ac:dyDescent="0.25">
      <c r="A48" t="s">
        <v>3144</v>
      </c>
      <c r="B48" t="s">
        <v>3145</v>
      </c>
      <c r="C48" t="s">
        <v>3146</v>
      </c>
      <c r="D48" t="s">
        <v>598</v>
      </c>
      <c r="E48" t="s">
        <v>3007</v>
      </c>
    </row>
    <row r="49" spans="1:5" x14ac:dyDescent="0.25">
      <c r="A49" t="s">
        <v>3144</v>
      </c>
      <c r="B49" t="s">
        <v>3147</v>
      </c>
      <c r="C49" t="s">
        <v>3148</v>
      </c>
      <c r="D49" t="s">
        <v>598</v>
      </c>
      <c r="E49" t="s">
        <v>3007</v>
      </c>
    </row>
    <row r="50" spans="1:5" x14ac:dyDescent="0.25">
      <c r="A50" t="s">
        <v>3144</v>
      </c>
      <c r="B50" t="s">
        <v>3149</v>
      </c>
      <c r="C50" t="s">
        <v>3150</v>
      </c>
      <c r="D50" t="s">
        <v>598</v>
      </c>
      <c r="E50" t="s">
        <v>3007</v>
      </c>
    </row>
    <row r="51" spans="1:5" x14ac:dyDescent="0.25">
      <c r="A51" t="s">
        <v>3151</v>
      </c>
      <c r="B51" t="s">
        <v>3152</v>
      </c>
      <c r="C51" t="s">
        <v>3153</v>
      </c>
      <c r="D51" t="s">
        <v>600</v>
      </c>
      <c r="E51" t="s">
        <v>3007</v>
      </c>
    </row>
    <row r="52" spans="1:5" x14ac:dyDescent="0.25">
      <c r="A52" t="s">
        <v>3154</v>
      </c>
      <c r="B52" t="s">
        <v>3155</v>
      </c>
      <c r="C52" t="s">
        <v>3156</v>
      </c>
      <c r="D52" t="s">
        <v>603</v>
      </c>
      <c r="E52" t="s">
        <v>3007</v>
      </c>
    </row>
    <row r="53" spans="1:5" x14ac:dyDescent="0.25">
      <c r="A53" t="s">
        <v>3157</v>
      </c>
      <c r="B53" t="s">
        <v>3158</v>
      </c>
      <c r="C53" t="s">
        <v>3159</v>
      </c>
      <c r="D53" t="s">
        <v>605</v>
      </c>
      <c r="E53" t="s">
        <v>3007</v>
      </c>
    </row>
    <row r="54" spans="1:5" x14ac:dyDescent="0.25">
      <c r="A54" t="s">
        <v>3160</v>
      </c>
      <c r="B54" t="s">
        <v>3161</v>
      </c>
      <c r="C54" t="s">
        <v>3162</v>
      </c>
      <c r="D54" t="s">
        <v>3163</v>
      </c>
      <c r="E54" t="s">
        <v>3007</v>
      </c>
    </row>
    <row r="55" spans="1:5" x14ac:dyDescent="0.25">
      <c r="A55" t="s">
        <v>3160</v>
      </c>
      <c r="B55" t="s">
        <v>3164</v>
      </c>
      <c r="C55" t="s">
        <v>3165</v>
      </c>
      <c r="D55" t="s">
        <v>3163</v>
      </c>
      <c r="E55" t="s">
        <v>3007</v>
      </c>
    </row>
    <row r="56" spans="1:5" x14ac:dyDescent="0.25">
      <c r="A56" t="s">
        <v>3166</v>
      </c>
      <c r="B56" t="s">
        <v>3167</v>
      </c>
      <c r="C56" t="s">
        <v>3168</v>
      </c>
      <c r="D56" t="s">
        <v>379</v>
      </c>
      <c r="E56" t="s">
        <v>3007</v>
      </c>
    </row>
    <row r="57" spans="1:5" x14ac:dyDescent="0.25">
      <c r="A57" t="s">
        <v>3169</v>
      </c>
      <c r="B57" t="s">
        <v>3170</v>
      </c>
      <c r="C57" t="s">
        <v>3171</v>
      </c>
      <c r="D57" t="s">
        <v>3172</v>
      </c>
      <c r="E57" t="s">
        <v>3007</v>
      </c>
    </row>
    <row r="58" spans="1:5" x14ac:dyDescent="0.25">
      <c r="A58" t="s">
        <v>3173</v>
      </c>
      <c r="B58" t="s">
        <v>3174</v>
      </c>
      <c r="C58" t="s">
        <v>3175</v>
      </c>
      <c r="D58" t="s">
        <v>745</v>
      </c>
      <c r="E58" t="s">
        <v>3007</v>
      </c>
    </row>
    <row r="59" spans="1:5" x14ac:dyDescent="0.25">
      <c r="A59" t="s">
        <v>3173</v>
      </c>
      <c r="B59" t="s">
        <v>3176</v>
      </c>
      <c r="C59" t="s">
        <v>3177</v>
      </c>
      <c r="D59" t="s">
        <v>745</v>
      </c>
      <c r="E59" t="s">
        <v>3007</v>
      </c>
    </row>
    <row r="60" spans="1:5" x14ac:dyDescent="0.25">
      <c r="A60" t="s">
        <v>3178</v>
      </c>
      <c r="B60" t="s">
        <v>3179</v>
      </c>
      <c r="C60" t="s">
        <v>3180</v>
      </c>
      <c r="D60" t="s">
        <v>719</v>
      </c>
      <c r="E60" t="s">
        <v>3007</v>
      </c>
    </row>
    <row r="61" spans="1:5" x14ac:dyDescent="0.25">
      <c r="A61" t="s">
        <v>3181</v>
      </c>
      <c r="B61" t="s">
        <v>3182</v>
      </c>
      <c r="C61" t="s">
        <v>3183</v>
      </c>
      <c r="D61" t="s">
        <v>729</v>
      </c>
      <c r="E61" t="s">
        <v>3007</v>
      </c>
    </row>
    <row r="62" spans="1:5" x14ac:dyDescent="0.25">
      <c r="A62" t="s">
        <v>3184</v>
      </c>
      <c r="B62" t="s">
        <v>3185</v>
      </c>
      <c r="C62" t="s">
        <v>3186</v>
      </c>
      <c r="D62" t="s">
        <v>877</v>
      </c>
      <c r="E62" t="s">
        <v>3007</v>
      </c>
    </row>
    <row r="63" spans="1:5" x14ac:dyDescent="0.25">
      <c r="A63" t="s">
        <v>3187</v>
      </c>
      <c r="B63" t="s">
        <v>3188</v>
      </c>
      <c r="C63" t="s">
        <v>3189</v>
      </c>
      <c r="D63" t="s">
        <v>873</v>
      </c>
      <c r="E63" t="s">
        <v>3007</v>
      </c>
    </row>
    <row r="64" spans="1:5" x14ac:dyDescent="0.25">
      <c r="A64" t="s">
        <v>3190</v>
      </c>
      <c r="B64" t="s">
        <v>3191</v>
      </c>
      <c r="C64" t="s">
        <v>3192</v>
      </c>
      <c r="D64" t="s">
        <v>889</v>
      </c>
      <c r="E64" t="s">
        <v>3007</v>
      </c>
    </row>
    <row r="65" spans="1:5" x14ac:dyDescent="0.25">
      <c r="A65" t="s">
        <v>3193</v>
      </c>
      <c r="B65" t="s">
        <v>3194</v>
      </c>
      <c r="C65" t="s">
        <v>3195</v>
      </c>
      <c r="D65" t="s">
        <v>868</v>
      </c>
      <c r="E65" t="s">
        <v>3007</v>
      </c>
    </row>
    <row r="66" spans="1:5" x14ac:dyDescent="0.25">
      <c r="A66" t="s">
        <v>3196</v>
      </c>
      <c r="B66" t="s">
        <v>3197</v>
      </c>
      <c r="C66" t="s">
        <v>3198</v>
      </c>
      <c r="D66" t="s">
        <v>3199</v>
      </c>
      <c r="E66" t="s">
        <v>3007</v>
      </c>
    </row>
    <row r="67" spans="1:5" x14ac:dyDescent="0.25">
      <c r="A67" t="s">
        <v>3200</v>
      </c>
      <c r="B67" t="s">
        <v>3201</v>
      </c>
      <c r="C67" t="s">
        <v>3202</v>
      </c>
      <c r="D67" t="s">
        <v>3203</v>
      </c>
      <c r="E67" t="s">
        <v>3007</v>
      </c>
    </row>
    <row r="68" spans="1:5" x14ac:dyDescent="0.25">
      <c r="A68" t="s">
        <v>3204</v>
      </c>
      <c r="B68" t="s">
        <v>3205</v>
      </c>
      <c r="C68" t="s">
        <v>3206</v>
      </c>
      <c r="D68" t="s">
        <v>3207</v>
      </c>
      <c r="E68" t="s">
        <v>3007</v>
      </c>
    </row>
    <row r="69" spans="1:5" x14ac:dyDescent="0.25">
      <c r="A69" t="s">
        <v>3204</v>
      </c>
      <c r="B69" t="s">
        <v>3208</v>
      </c>
      <c r="C69" t="s">
        <v>3209</v>
      </c>
      <c r="D69" t="s">
        <v>3207</v>
      </c>
      <c r="E69" t="s">
        <v>3007</v>
      </c>
    </row>
    <row r="70" spans="1:5" x14ac:dyDescent="0.25">
      <c r="A70" t="s">
        <v>3210</v>
      </c>
      <c r="B70" t="s">
        <v>3211</v>
      </c>
      <c r="C70" t="s">
        <v>3212</v>
      </c>
      <c r="D70" t="s">
        <v>298</v>
      </c>
      <c r="E70" t="s">
        <v>3007</v>
      </c>
    </row>
    <row r="71" spans="1:5" x14ac:dyDescent="0.25">
      <c r="A71" t="s">
        <v>3213</v>
      </c>
      <c r="B71" t="s">
        <v>3214</v>
      </c>
      <c r="C71" t="s">
        <v>3215</v>
      </c>
      <c r="D71" t="s">
        <v>288</v>
      </c>
      <c r="E71" t="s">
        <v>3007</v>
      </c>
    </row>
    <row r="72" spans="1:5" x14ac:dyDescent="0.25">
      <c r="A72" t="s">
        <v>3216</v>
      </c>
      <c r="B72" t="s">
        <v>3217</v>
      </c>
      <c r="C72" t="s">
        <v>3218</v>
      </c>
      <c r="D72" t="s">
        <v>292</v>
      </c>
      <c r="E72" t="s">
        <v>3007</v>
      </c>
    </row>
    <row r="73" spans="1:5" x14ac:dyDescent="0.25">
      <c r="A73" t="s">
        <v>3219</v>
      </c>
      <c r="B73" t="s">
        <v>3220</v>
      </c>
      <c r="C73" t="s">
        <v>3221</v>
      </c>
      <c r="D73" t="s">
        <v>294</v>
      </c>
      <c r="E73" t="s">
        <v>3007</v>
      </c>
    </row>
    <row r="74" spans="1:5" x14ac:dyDescent="0.25">
      <c r="A74" t="s">
        <v>3222</v>
      </c>
      <c r="B74" t="s">
        <v>3223</v>
      </c>
      <c r="C74" t="s">
        <v>3224</v>
      </c>
      <c r="D74" t="s">
        <v>497</v>
      </c>
      <c r="E74" t="s">
        <v>3007</v>
      </c>
    </row>
    <row r="75" spans="1:5" x14ac:dyDescent="0.25">
      <c r="A75" t="s">
        <v>3222</v>
      </c>
      <c r="B75" t="s">
        <v>3225</v>
      </c>
      <c r="C75" t="s">
        <v>3226</v>
      </c>
      <c r="D75" t="s">
        <v>497</v>
      </c>
      <c r="E75" t="s">
        <v>3007</v>
      </c>
    </row>
    <row r="76" spans="1:5" x14ac:dyDescent="0.25">
      <c r="A76" t="s">
        <v>3227</v>
      </c>
      <c r="B76" t="s">
        <v>3228</v>
      </c>
      <c r="C76" t="s">
        <v>3229</v>
      </c>
      <c r="D76" t="s">
        <v>3230</v>
      </c>
      <c r="E76" t="s">
        <v>3007</v>
      </c>
    </row>
    <row r="77" spans="1:5" x14ac:dyDescent="0.25">
      <c r="A77" t="s">
        <v>3231</v>
      </c>
      <c r="B77" t="s">
        <v>3232</v>
      </c>
      <c r="C77" t="s">
        <v>3233</v>
      </c>
      <c r="D77" t="s">
        <v>305</v>
      </c>
      <c r="E77" t="s">
        <v>3007</v>
      </c>
    </row>
    <row r="78" spans="1:5" x14ac:dyDescent="0.25">
      <c r="A78" t="s">
        <v>3234</v>
      </c>
      <c r="B78" t="s">
        <v>3235</v>
      </c>
      <c r="C78" t="s">
        <v>3236</v>
      </c>
      <c r="D78" t="s">
        <v>3237</v>
      </c>
      <c r="E78" t="s">
        <v>3007</v>
      </c>
    </row>
    <row r="79" spans="1:5" x14ac:dyDescent="0.25">
      <c r="A79" t="s">
        <v>3238</v>
      </c>
      <c r="B79" t="s">
        <v>3239</v>
      </c>
      <c r="C79" t="s">
        <v>3240</v>
      </c>
      <c r="D79" t="s">
        <v>3241</v>
      </c>
      <c r="E79" t="s">
        <v>3007</v>
      </c>
    </row>
    <row r="80" spans="1:5" x14ac:dyDescent="0.25">
      <c r="A80" t="s">
        <v>3242</v>
      </c>
      <c r="B80" t="s">
        <v>3243</v>
      </c>
      <c r="C80" t="s">
        <v>3244</v>
      </c>
      <c r="D80" t="s">
        <v>797</v>
      </c>
      <c r="E80" t="s">
        <v>3007</v>
      </c>
    </row>
    <row r="81" spans="1:5" x14ac:dyDescent="0.25">
      <c r="A81" t="s">
        <v>3245</v>
      </c>
      <c r="B81" t="s">
        <v>3246</v>
      </c>
      <c r="C81" t="s">
        <v>3247</v>
      </c>
      <c r="D81" t="s">
        <v>768</v>
      </c>
      <c r="E81" t="s">
        <v>3007</v>
      </c>
    </row>
    <row r="82" spans="1:5" x14ac:dyDescent="0.25">
      <c r="A82" t="s">
        <v>3248</v>
      </c>
      <c r="B82" t="s">
        <v>3249</v>
      </c>
      <c r="C82" t="s">
        <v>3250</v>
      </c>
      <c r="D82" t="s">
        <v>493</v>
      </c>
      <c r="E82" t="s">
        <v>3007</v>
      </c>
    </row>
    <row r="83" spans="1:5" x14ac:dyDescent="0.25">
      <c r="A83" t="s">
        <v>3251</v>
      </c>
      <c r="B83" t="s">
        <v>3252</v>
      </c>
      <c r="C83" t="s">
        <v>3253</v>
      </c>
      <c r="D83" t="s">
        <v>3254</v>
      </c>
      <c r="E83" t="s">
        <v>3007</v>
      </c>
    </row>
    <row r="84" spans="1:5" x14ac:dyDescent="0.25">
      <c r="A84" t="s">
        <v>3255</v>
      </c>
      <c r="B84" t="s">
        <v>3256</v>
      </c>
      <c r="C84" t="s">
        <v>3257</v>
      </c>
      <c r="D84" t="s">
        <v>248</v>
      </c>
      <c r="E84" t="s">
        <v>3007</v>
      </c>
    </row>
    <row r="85" spans="1:5" x14ac:dyDescent="0.25">
      <c r="A85" t="s">
        <v>3258</v>
      </c>
      <c r="B85" t="s">
        <v>3259</v>
      </c>
      <c r="C85" t="s">
        <v>3260</v>
      </c>
      <c r="D85" t="s">
        <v>552</v>
      </c>
      <c r="E85" t="s">
        <v>3007</v>
      </c>
    </row>
    <row r="86" spans="1:5" x14ac:dyDescent="0.25">
      <c r="A86" t="s">
        <v>3261</v>
      </c>
      <c r="B86" t="s">
        <v>3262</v>
      </c>
      <c r="C86" t="s">
        <v>3263</v>
      </c>
      <c r="D86" t="s">
        <v>553</v>
      </c>
      <c r="E86" t="s">
        <v>3007</v>
      </c>
    </row>
    <row r="87" spans="1:5" x14ac:dyDescent="0.25">
      <c r="A87" t="s">
        <v>3264</v>
      </c>
      <c r="B87" t="s">
        <v>3265</v>
      </c>
      <c r="C87" t="s">
        <v>3266</v>
      </c>
      <c r="D87" t="s">
        <v>550</v>
      </c>
      <c r="E87" t="s">
        <v>3007</v>
      </c>
    </row>
    <row r="88" spans="1:5" x14ac:dyDescent="0.25">
      <c r="A88" t="s">
        <v>3267</v>
      </c>
      <c r="B88" t="s">
        <v>3268</v>
      </c>
      <c r="C88" t="s">
        <v>3269</v>
      </c>
      <c r="D88" t="s">
        <v>3270</v>
      </c>
      <c r="E88" t="s">
        <v>3007</v>
      </c>
    </row>
    <row r="89" spans="1:5" x14ac:dyDescent="0.25">
      <c r="A89" t="s">
        <v>3271</v>
      </c>
      <c r="B89" t="s">
        <v>3272</v>
      </c>
      <c r="C89" t="s">
        <v>3273</v>
      </c>
      <c r="D89" t="s">
        <v>3274</v>
      </c>
      <c r="E89" t="s">
        <v>3007</v>
      </c>
    </row>
    <row r="90" spans="1:5" x14ac:dyDescent="0.25">
      <c r="A90" t="s">
        <v>3275</v>
      </c>
      <c r="B90" t="s">
        <v>3276</v>
      </c>
      <c r="C90" t="s">
        <v>3277</v>
      </c>
      <c r="D90" t="s">
        <v>483</v>
      </c>
      <c r="E90" t="s">
        <v>3007</v>
      </c>
    </row>
    <row r="91" spans="1:5" x14ac:dyDescent="0.25">
      <c r="A91" t="s">
        <v>3275</v>
      </c>
      <c r="B91" t="s">
        <v>3278</v>
      </c>
      <c r="C91" t="s">
        <v>3279</v>
      </c>
      <c r="D91" t="s">
        <v>483</v>
      </c>
      <c r="E91" t="s">
        <v>3007</v>
      </c>
    </row>
    <row r="92" spans="1:5" x14ac:dyDescent="0.25">
      <c r="A92" t="s">
        <v>3280</v>
      </c>
      <c r="B92" t="s">
        <v>3281</v>
      </c>
      <c r="C92" t="s">
        <v>3282</v>
      </c>
      <c r="D92" t="s">
        <v>181</v>
      </c>
      <c r="E92" t="s">
        <v>3007</v>
      </c>
    </row>
    <row r="93" spans="1:5" x14ac:dyDescent="0.25">
      <c r="A93" t="s">
        <v>3280</v>
      </c>
      <c r="B93" t="s">
        <v>3283</v>
      </c>
      <c r="C93" t="s">
        <v>3284</v>
      </c>
      <c r="D93" t="s">
        <v>181</v>
      </c>
      <c r="E93" t="s">
        <v>3007</v>
      </c>
    </row>
    <row r="94" spans="1:5" x14ac:dyDescent="0.25">
      <c r="A94" t="s">
        <v>3285</v>
      </c>
      <c r="B94" t="s">
        <v>3286</v>
      </c>
      <c r="C94" t="s">
        <v>3287</v>
      </c>
      <c r="D94" t="s">
        <v>3288</v>
      </c>
      <c r="E94" t="s">
        <v>3007</v>
      </c>
    </row>
    <row r="95" spans="1:5" x14ac:dyDescent="0.25">
      <c r="A95" t="s">
        <v>3285</v>
      </c>
      <c r="B95" t="s">
        <v>3289</v>
      </c>
      <c r="C95" t="s">
        <v>3290</v>
      </c>
      <c r="D95" t="s">
        <v>3288</v>
      </c>
      <c r="E95" t="s">
        <v>3007</v>
      </c>
    </row>
    <row r="96" spans="1:5" x14ac:dyDescent="0.25">
      <c r="A96" t="s">
        <v>3285</v>
      </c>
      <c r="B96" t="s">
        <v>3291</v>
      </c>
      <c r="C96" t="s">
        <v>3292</v>
      </c>
      <c r="D96" t="s">
        <v>3288</v>
      </c>
      <c r="E96" t="s">
        <v>3007</v>
      </c>
    </row>
    <row r="97" spans="1:5" x14ac:dyDescent="0.25">
      <c r="A97" t="s">
        <v>3285</v>
      </c>
      <c r="B97" t="s">
        <v>3293</v>
      </c>
      <c r="C97" t="s">
        <v>3294</v>
      </c>
      <c r="D97" t="s">
        <v>3288</v>
      </c>
      <c r="E97" t="s">
        <v>3007</v>
      </c>
    </row>
    <row r="98" spans="1:5" x14ac:dyDescent="0.25">
      <c r="A98" t="s">
        <v>3285</v>
      </c>
      <c r="B98" t="s">
        <v>3295</v>
      </c>
      <c r="C98" t="s">
        <v>3296</v>
      </c>
      <c r="D98" t="s">
        <v>3288</v>
      </c>
      <c r="E98" t="s">
        <v>3007</v>
      </c>
    </row>
    <row r="99" spans="1:5" x14ac:dyDescent="0.25">
      <c r="A99" t="s">
        <v>3297</v>
      </c>
      <c r="B99" t="s">
        <v>3298</v>
      </c>
      <c r="C99" t="s">
        <v>3299</v>
      </c>
      <c r="D99" t="s">
        <v>993</v>
      </c>
      <c r="E99" t="s">
        <v>3007</v>
      </c>
    </row>
    <row r="100" spans="1:5" x14ac:dyDescent="0.25">
      <c r="A100" t="s">
        <v>3300</v>
      </c>
      <c r="B100" t="s">
        <v>3301</v>
      </c>
      <c r="C100" t="s">
        <v>3302</v>
      </c>
      <c r="D100" t="s">
        <v>3303</v>
      </c>
      <c r="E100" t="s">
        <v>3007</v>
      </c>
    </row>
    <row r="101" spans="1:5" x14ac:dyDescent="0.25">
      <c r="A101" t="s">
        <v>3300</v>
      </c>
      <c r="B101" t="s">
        <v>3304</v>
      </c>
      <c r="C101" t="s">
        <v>3305</v>
      </c>
      <c r="D101" t="s">
        <v>3303</v>
      </c>
      <c r="E101" t="s">
        <v>3007</v>
      </c>
    </row>
    <row r="102" spans="1:5" x14ac:dyDescent="0.25">
      <c r="A102" t="s">
        <v>3306</v>
      </c>
      <c r="B102" t="s">
        <v>3307</v>
      </c>
      <c r="C102" t="s">
        <v>3308</v>
      </c>
      <c r="D102" t="s">
        <v>3309</v>
      </c>
      <c r="E102" t="s">
        <v>3007</v>
      </c>
    </row>
    <row r="103" spans="1:5" x14ac:dyDescent="0.25">
      <c r="A103" t="s">
        <v>3306</v>
      </c>
      <c r="B103" t="s">
        <v>3310</v>
      </c>
      <c r="C103" t="s">
        <v>3311</v>
      </c>
      <c r="D103" t="s">
        <v>3309</v>
      </c>
      <c r="E103" t="s">
        <v>3007</v>
      </c>
    </row>
    <row r="104" spans="1:5" x14ac:dyDescent="0.25">
      <c r="A104" t="s">
        <v>3306</v>
      </c>
      <c r="B104" t="s">
        <v>3312</v>
      </c>
      <c r="C104" t="s">
        <v>3313</v>
      </c>
      <c r="D104" t="s">
        <v>3309</v>
      </c>
      <c r="E104" t="s">
        <v>3007</v>
      </c>
    </row>
    <row r="105" spans="1:5" x14ac:dyDescent="0.25">
      <c r="A105" t="s">
        <v>3314</v>
      </c>
      <c r="B105" t="s">
        <v>3315</v>
      </c>
      <c r="C105" t="s">
        <v>3316</v>
      </c>
      <c r="D105" t="s">
        <v>1226</v>
      </c>
      <c r="E105" t="s">
        <v>3007</v>
      </c>
    </row>
    <row r="106" spans="1:5" x14ac:dyDescent="0.25">
      <c r="A106" t="s">
        <v>3314</v>
      </c>
      <c r="B106" t="s">
        <v>3317</v>
      </c>
      <c r="C106" t="s">
        <v>3318</v>
      </c>
      <c r="D106" t="s">
        <v>1226</v>
      </c>
      <c r="E106" t="s">
        <v>3007</v>
      </c>
    </row>
    <row r="107" spans="1:5" x14ac:dyDescent="0.25">
      <c r="A107" t="s">
        <v>3319</v>
      </c>
      <c r="B107" t="s">
        <v>3320</v>
      </c>
      <c r="C107" t="s">
        <v>3321</v>
      </c>
      <c r="D107" t="s">
        <v>3322</v>
      </c>
      <c r="E107" t="s">
        <v>3007</v>
      </c>
    </row>
    <row r="108" spans="1:5" x14ac:dyDescent="0.25">
      <c r="A108" t="s">
        <v>3323</v>
      </c>
      <c r="B108" t="s">
        <v>3324</v>
      </c>
      <c r="C108" t="s">
        <v>3325</v>
      </c>
      <c r="D108" t="s">
        <v>1228</v>
      </c>
      <c r="E108" t="s">
        <v>3007</v>
      </c>
    </row>
    <row r="109" spans="1:5" x14ac:dyDescent="0.25">
      <c r="A109" t="s">
        <v>3323</v>
      </c>
      <c r="B109" t="s">
        <v>3326</v>
      </c>
      <c r="C109" t="s">
        <v>3327</v>
      </c>
      <c r="D109" t="s">
        <v>1228</v>
      </c>
      <c r="E109" t="s">
        <v>3007</v>
      </c>
    </row>
    <row r="110" spans="1:5" x14ac:dyDescent="0.25">
      <c r="A110" t="s">
        <v>3328</v>
      </c>
      <c r="B110" t="s">
        <v>3329</v>
      </c>
      <c r="C110" t="s">
        <v>3330</v>
      </c>
      <c r="D110" t="s">
        <v>1229</v>
      </c>
      <c r="E110" t="s">
        <v>3007</v>
      </c>
    </row>
    <row r="111" spans="1:5" x14ac:dyDescent="0.25">
      <c r="A111" t="s">
        <v>3331</v>
      </c>
      <c r="B111" t="s">
        <v>3332</v>
      </c>
      <c r="C111" t="s">
        <v>3333</v>
      </c>
      <c r="D111" t="s">
        <v>1231</v>
      </c>
      <c r="E111" t="s">
        <v>3007</v>
      </c>
    </row>
    <row r="112" spans="1:5" x14ac:dyDescent="0.25">
      <c r="A112" t="s">
        <v>3334</v>
      </c>
      <c r="B112" t="s">
        <v>3335</v>
      </c>
      <c r="C112" t="s">
        <v>3336</v>
      </c>
      <c r="D112" t="s">
        <v>1224</v>
      </c>
      <c r="E112" t="s">
        <v>3007</v>
      </c>
    </row>
    <row r="113" spans="1:5" x14ac:dyDescent="0.25">
      <c r="A113" t="s">
        <v>3337</v>
      </c>
      <c r="B113" t="s">
        <v>3338</v>
      </c>
      <c r="C113" t="s">
        <v>3339</v>
      </c>
      <c r="D113" t="s">
        <v>3340</v>
      </c>
      <c r="E113" t="s">
        <v>3007</v>
      </c>
    </row>
    <row r="114" spans="1:5" x14ac:dyDescent="0.25">
      <c r="A114" t="s">
        <v>3337</v>
      </c>
      <c r="B114" t="s">
        <v>3341</v>
      </c>
      <c r="C114" t="s">
        <v>3342</v>
      </c>
      <c r="D114" t="s">
        <v>3340</v>
      </c>
      <c r="E114" t="s">
        <v>3007</v>
      </c>
    </row>
    <row r="115" spans="1:5" x14ac:dyDescent="0.25">
      <c r="A115" t="s">
        <v>3343</v>
      </c>
      <c r="B115" t="s">
        <v>3344</v>
      </c>
      <c r="C115" t="s">
        <v>3345</v>
      </c>
      <c r="D115" t="s">
        <v>1234</v>
      </c>
      <c r="E115" t="s">
        <v>3007</v>
      </c>
    </row>
    <row r="116" spans="1:5" x14ac:dyDescent="0.25">
      <c r="A116" t="s">
        <v>3343</v>
      </c>
      <c r="B116" t="s">
        <v>3346</v>
      </c>
      <c r="C116" t="s">
        <v>3347</v>
      </c>
      <c r="D116" t="s">
        <v>1234</v>
      </c>
      <c r="E116" t="s">
        <v>3007</v>
      </c>
    </row>
    <row r="117" spans="1:5" x14ac:dyDescent="0.25">
      <c r="A117" t="s">
        <v>3348</v>
      </c>
      <c r="B117" t="s">
        <v>3349</v>
      </c>
      <c r="C117" t="s">
        <v>3350</v>
      </c>
      <c r="D117" t="s">
        <v>1236</v>
      </c>
      <c r="E117" t="s">
        <v>3007</v>
      </c>
    </row>
    <row r="118" spans="1:5" x14ac:dyDescent="0.25">
      <c r="A118" t="s">
        <v>3351</v>
      </c>
      <c r="B118" t="s">
        <v>3352</v>
      </c>
      <c r="C118" t="s">
        <v>3353</v>
      </c>
      <c r="D118" t="s">
        <v>3354</v>
      </c>
      <c r="E118" t="s">
        <v>3007</v>
      </c>
    </row>
    <row r="119" spans="1:5" x14ac:dyDescent="0.25">
      <c r="A119" t="s">
        <v>3355</v>
      </c>
      <c r="B119" t="s">
        <v>3356</v>
      </c>
      <c r="C119" t="s">
        <v>3357</v>
      </c>
      <c r="D119" t="s">
        <v>1237</v>
      </c>
      <c r="E119" t="s">
        <v>3007</v>
      </c>
    </row>
    <row r="120" spans="1:5" x14ac:dyDescent="0.25">
      <c r="A120" t="s">
        <v>3355</v>
      </c>
      <c r="B120" t="s">
        <v>3358</v>
      </c>
      <c r="C120" t="s">
        <v>3359</v>
      </c>
      <c r="D120" t="s">
        <v>1237</v>
      </c>
      <c r="E120" t="s">
        <v>3007</v>
      </c>
    </row>
    <row r="121" spans="1:5" x14ac:dyDescent="0.25">
      <c r="A121" t="s">
        <v>3360</v>
      </c>
      <c r="B121" t="s">
        <v>3361</v>
      </c>
      <c r="C121" t="s">
        <v>3362</v>
      </c>
      <c r="D121" t="s">
        <v>1238</v>
      </c>
      <c r="E121" t="s">
        <v>3007</v>
      </c>
    </row>
    <row r="122" spans="1:5" x14ac:dyDescent="0.25">
      <c r="A122" t="s">
        <v>3363</v>
      </c>
      <c r="B122" t="s">
        <v>3364</v>
      </c>
      <c r="C122" t="s">
        <v>3365</v>
      </c>
      <c r="D122" t="s">
        <v>1240</v>
      </c>
      <c r="E122" t="s">
        <v>3007</v>
      </c>
    </row>
    <row r="123" spans="1:5" x14ac:dyDescent="0.25">
      <c r="A123" t="s">
        <v>3366</v>
      </c>
      <c r="B123" t="s">
        <v>3367</v>
      </c>
      <c r="C123" t="s">
        <v>3368</v>
      </c>
      <c r="D123" t="s">
        <v>1051</v>
      </c>
      <c r="E123" t="s">
        <v>3007</v>
      </c>
    </row>
    <row r="124" spans="1:5" x14ac:dyDescent="0.25">
      <c r="A124" t="s">
        <v>3369</v>
      </c>
      <c r="B124" t="s">
        <v>3370</v>
      </c>
      <c r="C124" t="s">
        <v>3371</v>
      </c>
      <c r="D124" t="s">
        <v>1053</v>
      </c>
      <c r="E124" t="s">
        <v>3007</v>
      </c>
    </row>
    <row r="125" spans="1:5" x14ac:dyDescent="0.25">
      <c r="A125" t="s">
        <v>3369</v>
      </c>
      <c r="B125" t="s">
        <v>3372</v>
      </c>
      <c r="C125" t="s">
        <v>3373</v>
      </c>
      <c r="D125" t="s">
        <v>1053</v>
      </c>
      <c r="E125" t="s">
        <v>3007</v>
      </c>
    </row>
    <row r="126" spans="1:5" x14ac:dyDescent="0.25">
      <c r="A126" t="s">
        <v>3374</v>
      </c>
      <c r="B126" t="s">
        <v>3375</v>
      </c>
      <c r="C126" t="s">
        <v>3376</v>
      </c>
      <c r="D126" t="s">
        <v>3377</v>
      </c>
      <c r="E126" t="s">
        <v>3007</v>
      </c>
    </row>
    <row r="127" spans="1:5" x14ac:dyDescent="0.25">
      <c r="A127" t="s">
        <v>3378</v>
      </c>
      <c r="B127" t="s">
        <v>3379</v>
      </c>
      <c r="C127" t="s">
        <v>3380</v>
      </c>
      <c r="D127" t="s">
        <v>1055</v>
      </c>
      <c r="E127" t="s">
        <v>3007</v>
      </c>
    </row>
    <row r="128" spans="1:5" x14ac:dyDescent="0.25">
      <c r="A128" t="s">
        <v>3381</v>
      </c>
      <c r="B128" t="s">
        <v>3382</v>
      </c>
      <c r="C128" t="s">
        <v>3383</v>
      </c>
      <c r="D128" t="s">
        <v>3384</v>
      </c>
      <c r="E128" t="s">
        <v>3007</v>
      </c>
    </row>
    <row r="129" spans="1:5" x14ac:dyDescent="0.25">
      <c r="A129" t="s">
        <v>3385</v>
      </c>
      <c r="B129" t="s">
        <v>3386</v>
      </c>
      <c r="C129" t="s">
        <v>3387</v>
      </c>
      <c r="D129" t="s">
        <v>1056</v>
      </c>
      <c r="E129" t="s">
        <v>3007</v>
      </c>
    </row>
    <row r="130" spans="1:5" x14ac:dyDescent="0.25">
      <c r="A130" t="s">
        <v>3388</v>
      </c>
      <c r="B130" t="s">
        <v>3389</v>
      </c>
      <c r="C130" t="s">
        <v>3390</v>
      </c>
      <c r="D130" t="s">
        <v>3391</v>
      </c>
      <c r="E130" t="s">
        <v>3007</v>
      </c>
    </row>
    <row r="131" spans="1:5" x14ac:dyDescent="0.25">
      <c r="A131" t="s">
        <v>3388</v>
      </c>
      <c r="B131" t="s">
        <v>3392</v>
      </c>
      <c r="C131" t="s">
        <v>3393</v>
      </c>
      <c r="D131" t="s">
        <v>3391</v>
      </c>
      <c r="E131" t="s">
        <v>3007</v>
      </c>
    </row>
    <row r="132" spans="1:5" x14ac:dyDescent="0.25">
      <c r="A132" t="s">
        <v>3394</v>
      </c>
      <c r="B132" t="s">
        <v>3395</v>
      </c>
      <c r="C132" t="s">
        <v>3396</v>
      </c>
      <c r="D132" t="s">
        <v>1057</v>
      </c>
      <c r="E132" t="s">
        <v>3007</v>
      </c>
    </row>
    <row r="133" spans="1:5" x14ac:dyDescent="0.25">
      <c r="A133" t="s">
        <v>3394</v>
      </c>
      <c r="B133" t="s">
        <v>3397</v>
      </c>
      <c r="C133" t="s">
        <v>3398</v>
      </c>
      <c r="D133" t="s">
        <v>1057</v>
      </c>
      <c r="E133" t="s">
        <v>3007</v>
      </c>
    </row>
    <row r="134" spans="1:5" x14ac:dyDescent="0.25">
      <c r="A134" t="s">
        <v>3399</v>
      </c>
      <c r="B134" t="s">
        <v>3400</v>
      </c>
      <c r="C134" t="s">
        <v>3401</v>
      </c>
      <c r="D134" t="s">
        <v>3402</v>
      </c>
      <c r="E134" t="s">
        <v>3007</v>
      </c>
    </row>
    <row r="135" spans="1:5" x14ac:dyDescent="0.25">
      <c r="A135" t="s">
        <v>3399</v>
      </c>
      <c r="B135" t="s">
        <v>3403</v>
      </c>
      <c r="C135" t="s">
        <v>3404</v>
      </c>
      <c r="D135" t="s">
        <v>3402</v>
      </c>
      <c r="E135" t="s">
        <v>3007</v>
      </c>
    </row>
    <row r="136" spans="1:5" x14ac:dyDescent="0.25">
      <c r="A136" t="s">
        <v>3399</v>
      </c>
      <c r="B136" t="s">
        <v>3405</v>
      </c>
      <c r="C136" t="s">
        <v>3406</v>
      </c>
      <c r="D136" t="s">
        <v>3402</v>
      </c>
      <c r="E136" t="s">
        <v>3007</v>
      </c>
    </row>
    <row r="137" spans="1:5" x14ac:dyDescent="0.25">
      <c r="A137" t="s">
        <v>3407</v>
      </c>
      <c r="B137" t="s">
        <v>3408</v>
      </c>
      <c r="C137" t="s">
        <v>3409</v>
      </c>
      <c r="D137" t="s">
        <v>1086</v>
      </c>
      <c r="E137" t="s">
        <v>3007</v>
      </c>
    </row>
    <row r="138" spans="1:5" x14ac:dyDescent="0.25">
      <c r="A138" t="s">
        <v>3410</v>
      </c>
      <c r="B138" t="s">
        <v>3411</v>
      </c>
      <c r="C138" t="s">
        <v>3412</v>
      </c>
      <c r="D138" t="s">
        <v>3413</v>
      </c>
      <c r="E138" t="s">
        <v>3007</v>
      </c>
    </row>
    <row r="139" spans="1:5" x14ac:dyDescent="0.25">
      <c r="A139" t="s">
        <v>3410</v>
      </c>
      <c r="B139" t="s">
        <v>3414</v>
      </c>
      <c r="C139" t="s">
        <v>3415</v>
      </c>
      <c r="D139" t="s">
        <v>3413</v>
      </c>
      <c r="E139" t="s">
        <v>3007</v>
      </c>
    </row>
    <row r="140" spans="1:5" x14ac:dyDescent="0.25">
      <c r="A140" t="s">
        <v>3416</v>
      </c>
      <c r="B140" t="s">
        <v>3417</v>
      </c>
      <c r="C140" t="s">
        <v>3418</v>
      </c>
      <c r="D140" t="s">
        <v>1082</v>
      </c>
      <c r="E140" t="s">
        <v>3007</v>
      </c>
    </row>
    <row r="141" spans="1:5" x14ac:dyDescent="0.25">
      <c r="A141" t="s">
        <v>3416</v>
      </c>
      <c r="B141" t="s">
        <v>3419</v>
      </c>
      <c r="C141" t="s">
        <v>3420</v>
      </c>
      <c r="D141" t="s">
        <v>1082</v>
      </c>
      <c r="E141" t="s">
        <v>3007</v>
      </c>
    </row>
    <row r="142" spans="1:5" x14ac:dyDescent="0.25">
      <c r="A142" t="s">
        <v>3421</v>
      </c>
      <c r="B142" t="s">
        <v>3422</v>
      </c>
      <c r="C142" t="s">
        <v>3423</v>
      </c>
      <c r="D142" t="s">
        <v>1087</v>
      </c>
      <c r="E142" t="s">
        <v>3007</v>
      </c>
    </row>
    <row r="143" spans="1:5" x14ac:dyDescent="0.25">
      <c r="A143" t="s">
        <v>3421</v>
      </c>
      <c r="B143" t="s">
        <v>3424</v>
      </c>
      <c r="C143" t="s">
        <v>3425</v>
      </c>
      <c r="D143" t="s">
        <v>1087</v>
      </c>
      <c r="E143" t="s">
        <v>3007</v>
      </c>
    </row>
    <row r="144" spans="1:5" x14ac:dyDescent="0.25">
      <c r="A144" t="s">
        <v>3426</v>
      </c>
      <c r="B144" t="s">
        <v>3427</v>
      </c>
      <c r="C144" t="s">
        <v>3428</v>
      </c>
      <c r="D144" t="s">
        <v>3429</v>
      </c>
      <c r="E144" t="s">
        <v>3007</v>
      </c>
    </row>
    <row r="145" spans="1:5" x14ac:dyDescent="0.25">
      <c r="A145" t="s">
        <v>3430</v>
      </c>
      <c r="B145" t="s">
        <v>3431</v>
      </c>
      <c r="C145" t="s">
        <v>3432</v>
      </c>
      <c r="D145" t="s">
        <v>3433</v>
      </c>
      <c r="E145" t="s">
        <v>3007</v>
      </c>
    </row>
    <row r="146" spans="1:5" x14ac:dyDescent="0.25">
      <c r="A146" t="s">
        <v>3430</v>
      </c>
      <c r="B146" t="s">
        <v>3434</v>
      </c>
      <c r="C146" t="s">
        <v>3435</v>
      </c>
      <c r="D146" t="s">
        <v>3433</v>
      </c>
      <c r="E146" t="s">
        <v>3007</v>
      </c>
    </row>
    <row r="147" spans="1:5" x14ac:dyDescent="0.25">
      <c r="A147" t="s">
        <v>3436</v>
      </c>
      <c r="B147" t="s">
        <v>3437</v>
      </c>
      <c r="C147" t="s">
        <v>3438</v>
      </c>
      <c r="D147" t="s">
        <v>3439</v>
      </c>
      <c r="E147" t="s">
        <v>3007</v>
      </c>
    </row>
    <row r="148" spans="1:5" x14ac:dyDescent="0.25">
      <c r="A148" t="s">
        <v>3436</v>
      </c>
      <c r="B148" t="s">
        <v>3440</v>
      </c>
      <c r="C148" t="s">
        <v>3441</v>
      </c>
      <c r="D148" t="s">
        <v>3439</v>
      </c>
      <c r="E148" t="s">
        <v>3007</v>
      </c>
    </row>
    <row r="149" spans="1:5" x14ac:dyDescent="0.25">
      <c r="A149" t="s">
        <v>3442</v>
      </c>
      <c r="B149" t="s">
        <v>3443</v>
      </c>
      <c r="C149" t="s">
        <v>3444</v>
      </c>
      <c r="D149" t="s">
        <v>3445</v>
      </c>
      <c r="E149" t="s">
        <v>3007</v>
      </c>
    </row>
    <row r="150" spans="1:5" x14ac:dyDescent="0.25">
      <c r="A150" t="s">
        <v>3442</v>
      </c>
      <c r="B150" t="s">
        <v>3446</v>
      </c>
      <c r="C150" t="s">
        <v>3447</v>
      </c>
      <c r="D150" t="s">
        <v>3445</v>
      </c>
      <c r="E150" t="s">
        <v>3007</v>
      </c>
    </row>
    <row r="151" spans="1:5" x14ac:dyDescent="0.25">
      <c r="A151" t="s">
        <v>3448</v>
      </c>
      <c r="B151" t="s">
        <v>3449</v>
      </c>
      <c r="C151" t="s">
        <v>3450</v>
      </c>
      <c r="D151" t="s">
        <v>1060</v>
      </c>
      <c r="E151" t="s">
        <v>3007</v>
      </c>
    </row>
    <row r="152" spans="1:5" x14ac:dyDescent="0.25">
      <c r="A152" t="s">
        <v>3451</v>
      </c>
      <c r="B152" t="s">
        <v>3452</v>
      </c>
      <c r="C152" t="s">
        <v>3453</v>
      </c>
      <c r="D152" t="s">
        <v>3454</v>
      </c>
      <c r="E152" t="s">
        <v>3007</v>
      </c>
    </row>
    <row r="153" spans="1:5" x14ac:dyDescent="0.25">
      <c r="A153" t="s">
        <v>3451</v>
      </c>
      <c r="B153" t="s">
        <v>3455</v>
      </c>
      <c r="C153" t="s">
        <v>3456</v>
      </c>
      <c r="D153" t="s">
        <v>3454</v>
      </c>
      <c r="E153" t="s">
        <v>3007</v>
      </c>
    </row>
    <row r="154" spans="1:5" x14ac:dyDescent="0.25">
      <c r="A154" t="s">
        <v>3457</v>
      </c>
      <c r="B154" t="s">
        <v>3458</v>
      </c>
      <c r="C154" t="s">
        <v>3459</v>
      </c>
      <c r="D154" t="s">
        <v>1066</v>
      </c>
      <c r="E154" t="s">
        <v>3007</v>
      </c>
    </row>
    <row r="155" spans="1:5" x14ac:dyDescent="0.25">
      <c r="A155" t="s">
        <v>3460</v>
      </c>
      <c r="B155" t="s">
        <v>3461</v>
      </c>
      <c r="C155" t="s">
        <v>3462</v>
      </c>
      <c r="D155" t="s">
        <v>1063</v>
      </c>
      <c r="E155" t="s">
        <v>3007</v>
      </c>
    </row>
    <row r="156" spans="1:5" x14ac:dyDescent="0.25">
      <c r="A156" t="s">
        <v>3460</v>
      </c>
      <c r="B156" t="s">
        <v>3463</v>
      </c>
      <c r="C156" t="s">
        <v>3464</v>
      </c>
      <c r="D156" t="s">
        <v>1063</v>
      </c>
      <c r="E156" t="s">
        <v>3007</v>
      </c>
    </row>
    <row r="157" spans="1:5" x14ac:dyDescent="0.25">
      <c r="A157" t="s">
        <v>3460</v>
      </c>
      <c r="B157" t="s">
        <v>3465</v>
      </c>
      <c r="C157" t="s">
        <v>3466</v>
      </c>
      <c r="D157" t="s">
        <v>1063</v>
      </c>
      <c r="E157" t="s">
        <v>3007</v>
      </c>
    </row>
    <row r="158" spans="1:5" x14ac:dyDescent="0.25">
      <c r="A158" t="s">
        <v>3460</v>
      </c>
      <c r="B158" t="s">
        <v>3467</v>
      </c>
      <c r="C158" t="s">
        <v>3468</v>
      </c>
      <c r="D158" t="s">
        <v>1063</v>
      </c>
      <c r="E158" t="s">
        <v>3007</v>
      </c>
    </row>
    <row r="159" spans="1:5" x14ac:dyDescent="0.25">
      <c r="A159" t="s">
        <v>3469</v>
      </c>
      <c r="B159" t="s">
        <v>3470</v>
      </c>
      <c r="C159" t="s">
        <v>3471</v>
      </c>
      <c r="D159" t="s">
        <v>1071</v>
      </c>
      <c r="E159" t="s">
        <v>3007</v>
      </c>
    </row>
    <row r="160" spans="1:5" x14ac:dyDescent="0.25">
      <c r="A160" t="s">
        <v>3472</v>
      </c>
      <c r="B160" t="s">
        <v>3473</v>
      </c>
      <c r="C160" t="s">
        <v>3474</v>
      </c>
      <c r="D160" t="s">
        <v>1076</v>
      </c>
      <c r="E160" t="s">
        <v>3007</v>
      </c>
    </row>
    <row r="161" spans="1:5" x14ac:dyDescent="0.25">
      <c r="A161" t="s">
        <v>3475</v>
      </c>
      <c r="B161" t="s">
        <v>3476</v>
      </c>
      <c r="C161" t="s">
        <v>3477</v>
      </c>
      <c r="D161" t="s">
        <v>3478</v>
      </c>
      <c r="E161" t="s">
        <v>3007</v>
      </c>
    </row>
    <row r="162" spans="1:5" x14ac:dyDescent="0.25">
      <c r="A162" t="s">
        <v>3479</v>
      </c>
      <c r="B162" t="s">
        <v>3480</v>
      </c>
      <c r="C162" t="s">
        <v>3481</v>
      </c>
      <c r="D162" t="s">
        <v>1029</v>
      </c>
      <c r="E162" t="s">
        <v>3007</v>
      </c>
    </row>
    <row r="163" spans="1:5" x14ac:dyDescent="0.25">
      <c r="A163" t="s">
        <v>3479</v>
      </c>
      <c r="B163" t="s">
        <v>3482</v>
      </c>
      <c r="C163" t="s">
        <v>3483</v>
      </c>
      <c r="D163" t="s">
        <v>1029</v>
      </c>
      <c r="E163" t="s">
        <v>3007</v>
      </c>
    </row>
    <row r="164" spans="1:5" x14ac:dyDescent="0.25">
      <c r="A164" t="s">
        <v>3484</v>
      </c>
      <c r="B164" t="s">
        <v>3485</v>
      </c>
      <c r="C164" t="s">
        <v>3486</v>
      </c>
      <c r="D164" t="s">
        <v>1033</v>
      </c>
      <c r="E164" t="s">
        <v>3007</v>
      </c>
    </row>
    <row r="165" spans="1:5" x14ac:dyDescent="0.25">
      <c r="A165" t="s">
        <v>3484</v>
      </c>
      <c r="B165" t="s">
        <v>3487</v>
      </c>
      <c r="C165" t="s">
        <v>3488</v>
      </c>
      <c r="D165" t="s">
        <v>1033</v>
      </c>
      <c r="E165" t="s">
        <v>3007</v>
      </c>
    </row>
    <row r="166" spans="1:5" x14ac:dyDescent="0.25">
      <c r="A166" t="s">
        <v>3489</v>
      </c>
      <c r="B166" t="s">
        <v>3490</v>
      </c>
      <c r="C166" t="s">
        <v>3491</v>
      </c>
      <c r="D166" t="s">
        <v>1032</v>
      </c>
      <c r="E166" t="s">
        <v>3007</v>
      </c>
    </row>
    <row r="167" spans="1:5" x14ac:dyDescent="0.25">
      <c r="A167" t="s">
        <v>3492</v>
      </c>
      <c r="B167" t="s">
        <v>3493</v>
      </c>
      <c r="C167" t="s">
        <v>3494</v>
      </c>
      <c r="D167" t="s">
        <v>1043</v>
      </c>
      <c r="E167" t="s">
        <v>3007</v>
      </c>
    </row>
    <row r="168" spans="1:5" x14ac:dyDescent="0.25">
      <c r="A168" t="s">
        <v>3495</v>
      </c>
      <c r="B168" t="s">
        <v>3496</v>
      </c>
      <c r="C168" t="s">
        <v>3497</v>
      </c>
      <c r="D168" t="s">
        <v>1046</v>
      </c>
      <c r="E168" t="s">
        <v>3007</v>
      </c>
    </row>
    <row r="169" spans="1:5" x14ac:dyDescent="0.25">
      <c r="A169" t="s">
        <v>3498</v>
      </c>
      <c r="B169" t="s">
        <v>3499</v>
      </c>
      <c r="C169" t="s">
        <v>3500</v>
      </c>
      <c r="D169" t="s">
        <v>1201</v>
      </c>
      <c r="E169" t="s">
        <v>3007</v>
      </c>
    </row>
    <row r="170" spans="1:5" x14ac:dyDescent="0.25">
      <c r="A170" t="s">
        <v>3498</v>
      </c>
      <c r="B170" t="s">
        <v>3501</v>
      </c>
      <c r="C170" t="s">
        <v>3502</v>
      </c>
      <c r="D170" t="s">
        <v>1201</v>
      </c>
      <c r="E170" t="s">
        <v>3007</v>
      </c>
    </row>
    <row r="171" spans="1:5" x14ac:dyDescent="0.25">
      <c r="A171" t="s">
        <v>3503</v>
      </c>
      <c r="B171" t="s">
        <v>3504</v>
      </c>
      <c r="C171" t="s">
        <v>3505</v>
      </c>
      <c r="D171" t="s">
        <v>3506</v>
      </c>
      <c r="E171" t="s">
        <v>3007</v>
      </c>
    </row>
    <row r="172" spans="1:5" x14ac:dyDescent="0.25">
      <c r="A172" t="s">
        <v>3503</v>
      </c>
      <c r="B172" t="s">
        <v>3507</v>
      </c>
      <c r="C172" t="s">
        <v>3508</v>
      </c>
      <c r="D172" t="s">
        <v>3506</v>
      </c>
      <c r="E172" t="s">
        <v>3007</v>
      </c>
    </row>
    <row r="173" spans="1:5" x14ac:dyDescent="0.25">
      <c r="A173" t="s">
        <v>3509</v>
      </c>
      <c r="B173" t="s">
        <v>3510</v>
      </c>
      <c r="C173" t="s">
        <v>3511</v>
      </c>
      <c r="D173" t="s">
        <v>1218</v>
      </c>
      <c r="E173" t="s">
        <v>3007</v>
      </c>
    </row>
    <row r="174" spans="1:5" x14ac:dyDescent="0.25">
      <c r="A174" t="s">
        <v>3512</v>
      </c>
      <c r="B174" t="s">
        <v>3513</v>
      </c>
      <c r="C174" t="s">
        <v>3514</v>
      </c>
      <c r="D174" t="s">
        <v>3515</v>
      </c>
      <c r="E174" t="s">
        <v>3007</v>
      </c>
    </row>
    <row r="175" spans="1:5" x14ac:dyDescent="0.25">
      <c r="A175" t="s">
        <v>3512</v>
      </c>
      <c r="B175" t="s">
        <v>3516</v>
      </c>
      <c r="C175" t="s">
        <v>3517</v>
      </c>
      <c r="D175" t="s">
        <v>3515</v>
      </c>
      <c r="E175" t="s">
        <v>3007</v>
      </c>
    </row>
    <row r="176" spans="1:5" x14ac:dyDescent="0.25">
      <c r="A176" t="s">
        <v>3518</v>
      </c>
      <c r="B176" t="s">
        <v>3519</v>
      </c>
      <c r="C176" t="s">
        <v>3520</v>
      </c>
      <c r="D176" t="s">
        <v>3521</v>
      </c>
      <c r="E176" t="s">
        <v>3007</v>
      </c>
    </row>
    <row r="177" spans="1:5" x14ac:dyDescent="0.25">
      <c r="A177" t="s">
        <v>3522</v>
      </c>
      <c r="B177" t="s">
        <v>3523</v>
      </c>
      <c r="C177" t="s">
        <v>3524</v>
      </c>
      <c r="D177" t="s">
        <v>3525</v>
      </c>
      <c r="E177" t="s">
        <v>3007</v>
      </c>
    </row>
    <row r="178" spans="1:5" x14ac:dyDescent="0.25">
      <c r="A178" t="s">
        <v>3522</v>
      </c>
      <c r="B178" t="s">
        <v>3526</v>
      </c>
      <c r="C178" t="s">
        <v>3527</v>
      </c>
      <c r="D178" t="s">
        <v>3525</v>
      </c>
      <c r="E178" t="s">
        <v>3007</v>
      </c>
    </row>
    <row r="179" spans="1:5" x14ac:dyDescent="0.25">
      <c r="A179" t="s">
        <v>3522</v>
      </c>
      <c r="B179" t="s">
        <v>3528</v>
      </c>
      <c r="C179" t="s">
        <v>3529</v>
      </c>
      <c r="D179" t="s">
        <v>3525</v>
      </c>
      <c r="E179" t="s">
        <v>3007</v>
      </c>
    </row>
    <row r="180" spans="1:5" x14ac:dyDescent="0.25">
      <c r="A180" t="s">
        <v>3530</v>
      </c>
      <c r="B180" t="s">
        <v>3531</v>
      </c>
      <c r="C180" t="s">
        <v>3532</v>
      </c>
      <c r="D180" t="s">
        <v>192</v>
      </c>
      <c r="E180" t="s">
        <v>3007</v>
      </c>
    </row>
    <row r="181" spans="1:5" x14ac:dyDescent="0.25">
      <c r="A181" t="s">
        <v>3530</v>
      </c>
      <c r="B181" t="s">
        <v>3533</v>
      </c>
      <c r="C181" t="s">
        <v>3534</v>
      </c>
      <c r="D181" t="s">
        <v>192</v>
      </c>
      <c r="E181" t="s">
        <v>3007</v>
      </c>
    </row>
    <row r="182" spans="1:5" x14ac:dyDescent="0.25">
      <c r="A182" t="s">
        <v>3535</v>
      </c>
      <c r="B182" t="s">
        <v>3536</v>
      </c>
      <c r="C182" t="s">
        <v>3537</v>
      </c>
      <c r="D182" t="s">
        <v>190</v>
      </c>
      <c r="E182" t="s">
        <v>3007</v>
      </c>
    </row>
    <row r="183" spans="1:5" x14ac:dyDescent="0.25">
      <c r="A183" t="s">
        <v>3535</v>
      </c>
      <c r="B183" t="s">
        <v>3538</v>
      </c>
      <c r="C183" t="s">
        <v>3539</v>
      </c>
      <c r="D183" t="s">
        <v>190</v>
      </c>
      <c r="E183" t="s">
        <v>3007</v>
      </c>
    </row>
    <row r="184" spans="1:5" x14ac:dyDescent="0.25">
      <c r="A184" t="s">
        <v>3535</v>
      </c>
      <c r="B184" t="s">
        <v>3540</v>
      </c>
      <c r="C184" t="s">
        <v>3541</v>
      </c>
      <c r="D184" t="s">
        <v>190</v>
      </c>
      <c r="E184" t="s">
        <v>3007</v>
      </c>
    </row>
    <row r="185" spans="1:5" x14ac:dyDescent="0.25">
      <c r="A185" t="s">
        <v>3542</v>
      </c>
      <c r="B185" t="s">
        <v>3543</v>
      </c>
      <c r="C185" t="s">
        <v>3544</v>
      </c>
      <c r="D185" t="s">
        <v>193</v>
      </c>
      <c r="E185" t="s">
        <v>3007</v>
      </c>
    </row>
    <row r="186" spans="1:5" x14ac:dyDescent="0.25">
      <c r="A186" t="s">
        <v>3542</v>
      </c>
      <c r="B186" t="s">
        <v>3545</v>
      </c>
      <c r="C186" t="s">
        <v>3546</v>
      </c>
      <c r="D186" t="s">
        <v>193</v>
      </c>
      <c r="E186" t="s">
        <v>3007</v>
      </c>
    </row>
    <row r="187" spans="1:5" x14ac:dyDescent="0.25">
      <c r="A187" t="s">
        <v>3542</v>
      </c>
      <c r="B187" t="s">
        <v>3547</v>
      </c>
      <c r="C187" t="s">
        <v>3548</v>
      </c>
      <c r="D187" t="s">
        <v>193</v>
      </c>
      <c r="E187" t="s">
        <v>3007</v>
      </c>
    </row>
    <row r="188" spans="1:5" x14ac:dyDescent="0.25">
      <c r="A188" t="s">
        <v>3549</v>
      </c>
      <c r="B188" t="s">
        <v>3550</v>
      </c>
      <c r="C188" t="s">
        <v>3551</v>
      </c>
      <c r="D188" t="s">
        <v>191</v>
      </c>
      <c r="E188" t="s">
        <v>3007</v>
      </c>
    </row>
    <row r="189" spans="1:5" x14ac:dyDescent="0.25">
      <c r="A189" t="s">
        <v>3549</v>
      </c>
      <c r="B189" t="s">
        <v>3552</v>
      </c>
      <c r="C189" t="s">
        <v>3553</v>
      </c>
      <c r="D189" t="s">
        <v>191</v>
      </c>
      <c r="E189" t="s">
        <v>3007</v>
      </c>
    </row>
    <row r="190" spans="1:5" x14ac:dyDescent="0.25">
      <c r="A190" t="s">
        <v>3554</v>
      </c>
      <c r="B190" t="s">
        <v>3555</v>
      </c>
      <c r="C190" t="s">
        <v>3556</v>
      </c>
      <c r="D190" t="s">
        <v>3557</v>
      </c>
      <c r="E190" t="s">
        <v>3007</v>
      </c>
    </row>
    <row r="191" spans="1:5" x14ac:dyDescent="0.25">
      <c r="A191" t="s">
        <v>3558</v>
      </c>
      <c r="B191" t="s">
        <v>3559</v>
      </c>
      <c r="C191" t="s">
        <v>3560</v>
      </c>
      <c r="D191" t="s">
        <v>194</v>
      </c>
      <c r="E191" t="s">
        <v>3007</v>
      </c>
    </row>
    <row r="192" spans="1:5" x14ac:dyDescent="0.25">
      <c r="A192" t="s">
        <v>3561</v>
      </c>
      <c r="B192" t="s">
        <v>3562</v>
      </c>
      <c r="C192" t="s">
        <v>3563</v>
      </c>
      <c r="D192" t="s">
        <v>195</v>
      </c>
      <c r="E192" t="s">
        <v>3007</v>
      </c>
    </row>
    <row r="193" spans="1:5" x14ac:dyDescent="0.25">
      <c r="A193" t="s">
        <v>3561</v>
      </c>
      <c r="B193" t="s">
        <v>3564</v>
      </c>
      <c r="C193" t="s">
        <v>3565</v>
      </c>
      <c r="D193" t="s">
        <v>195</v>
      </c>
      <c r="E193" t="s">
        <v>3007</v>
      </c>
    </row>
    <row r="194" spans="1:5" x14ac:dyDescent="0.25">
      <c r="A194" t="s">
        <v>3566</v>
      </c>
      <c r="B194" t="s">
        <v>3567</v>
      </c>
      <c r="C194" t="s">
        <v>3568</v>
      </c>
      <c r="D194" t="s">
        <v>204</v>
      </c>
      <c r="E194" t="s">
        <v>3007</v>
      </c>
    </row>
    <row r="195" spans="1:5" x14ac:dyDescent="0.25">
      <c r="A195" t="s">
        <v>3566</v>
      </c>
      <c r="B195" t="s">
        <v>3569</v>
      </c>
      <c r="C195" t="s">
        <v>3570</v>
      </c>
      <c r="D195" t="s">
        <v>204</v>
      </c>
      <c r="E195" t="s">
        <v>3007</v>
      </c>
    </row>
    <row r="196" spans="1:5" x14ac:dyDescent="0.25">
      <c r="A196" t="s">
        <v>3571</v>
      </c>
      <c r="B196" t="s">
        <v>3572</v>
      </c>
      <c r="C196" t="s">
        <v>3573</v>
      </c>
      <c r="D196" t="s">
        <v>1090</v>
      </c>
      <c r="E196" t="s">
        <v>3007</v>
      </c>
    </row>
    <row r="197" spans="1:5" x14ac:dyDescent="0.25">
      <c r="A197" t="s">
        <v>3574</v>
      </c>
      <c r="B197" t="s">
        <v>3575</v>
      </c>
      <c r="C197" t="s">
        <v>3576</v>
      </c>
      <c r="D197" t="s">
        <v>1097</v>
      </c>
      <c r="E197" t="s">
        <v>3007</v>
      </c>
    </row>
    <row r="198" spans="1:5" x14ac:dyDescent="0.25">
      <c r="A198" t="s">
        <v>3577</v>
      </c>
      <c r="B198" t="s">
        <v>3578</v>
      </c>
      <c r="C198" t="s">
        <v>3579</v>
      </c>
      <c r="D198" t="s">
        <v>1091</v>
      </c>
      <c r="E198" t="s">
        <v>3007</v>
      </c>
    </row>
    <row r="199" spans="1:5" x14ac:dyDescent="0.25">
      <c r="A199" t="s">
        <v>3577</v>
      </c>
      <c r="B199" t="s">
        <v>3580</v>
      </c>
      <c r="C199" t="s">
        <v>3581</v>
      </c>
      <c r="D199" t="s">
        <v>1091</v>
      </c>
      <c r="E199" t="s">
        <v>3007</v>
      </c>
    </row>
    <row r="200" spans="1:5" x14ac:dyDescent="0.25">
      <c r="A200" t="s">
        <v>3582</v>
      </c>
      <c r="B200" t="s">
        <v>3583</v>
      </c>
      <c r="C200" t="s">
        <v>3584</v>
      </c>
      <c r="D200" t="s">
        <v>1096</v>
      </c>
      <c r="E200" t="s">
        <v>3007</v>
      </c>
    </row>
    <row r="201" spans="1:5" x14ac:dyDescent="0.25">
      <c r="A201" t="s">
        <v>3582</v>
      </c>
      <c r="B201" t="s">
        <v>3585</v>
      </c>
      <c r="C201" t="s">
        <v>3586</v>
      </c>
      <c r="D201" t="s">
        <v>1096</v>
      </c>
      <c r="E201" t="s">
        <v>3007</v>
      </c>
    </row>
    <row r="202" spans="1:5" x14ac:dyDescent="0.25">
      <c r="A202" t="s">
        <v>3587</v>
      </c>
      <c r="B202" t="s">
        <v>3588</v>
      </c>
      <c r="C202" t="s">
        <v>3589</v>
      </c>
      <c r="D202" t="s">
        <v>1099</v>
      </c>
      <c r="E202" t="s">
        <v>3007</v>
      </c>
    </row>
    <row r="203" spans="1:5" x14ac:dyDescent="0.25">
      <c r="A203" t="s">
        <v>3587</v>
      </c>
      <c r="B203" t="s">
        <v>3590</v>
      </c>
      <c r="C203" t="s">
        <v>3591</v>
      </c>
      <c r="D203" t="s">
        <v>1099</v>
      </c>
      <c r="E203" t="s">
        <v>3007</v>
      </c>
    </row>
    <row r="204" spans="1:5" x14ac:dyDescent="0.25">
      <c r="A204" t="s">
        <v>3592</v>
      </c>
      <c r="B204" t="s">
        <v>3593</v>
      </c>
      <c r="C204" t="s">
        <v>3594</v>
      </c>
      <c r="D204" t="s">
        <v>1100</v>
      </c>
      <c r="E204" t="s">
        <v>3007</v>
      </c>
    </row>
    <row r="205" spans="1:5" x14ac:dyDescent="0.25">
      <c r="A205" t="s">
        <v>3592</v>
      </c>
      <c r="B205" t="s">
        <v>3595</v>
      </c>
      <c r="C205" t="s">
        <v>3596</v>
      </c>
      <c r="D205" t="s">
        <v>1100</v>
      </c>
      <c r="E205" t="s">
        <v>3007</v>
      </c>
    </row>
    <row r="206" spans="1:5" x14ac:dyDescent="0.25">
      <c r="A206" t="s">
        <v>3597</v>
      </c>
      <c r="B206" t="s">
        <v>3598</v>
      </c>
      <c r="C206" t="s">
        <v>3599</v>
      </c>
      <c r="D206" t="s">
        <v>3600</v>
      </c>
      <c r="E206" t="s">
        <v>3007</v>
      </c>
    </row>
    <row r="207" spans="1:5" x14ac:dyDescent="0.25">
      <c r="A207" t="s">
        <v>3597</v>
      </c>
      <c r="B207" t="s">
        <v>3601</v>
      </c>
      <c r="C207" t="s">
        <v>3602</v>
      </c>
      <c r="D207" t="s">
        <v>3600</v>
      </c>
      <c r="E207" t="s">
        <v>3007</v>
      </c>
    </row>
    <row r="208" spans="1:5" x14ac:dyDescent="0.25">
      <c r="A208" t="s">
        <v>3603</v>
      </c>
      <c r="B208" t="s">
        <v>3604</v>
      </c>
      <c r="C208" t="s">
        <v>3605</v>
      </c>
      <c r="D208" t="s">
        <v>1094</v>
      </c>
      <c r="E208" t="s">
        <v>3007</v>
      </c>
    </row>
    <row r="209" spans="1:5" x14ac:dyDescent="0.25">
      <c r="A209" t="s">
        <v>3606</v>
      </c>
      <c r="B209" t="s">
        <v>3607</v>
      </c>
      <c r="C209" t="s">
        <v>3608</v>
      </c>
      <c r="D209" t="s">
        <v>1015</v>
      </c>
      <c r="E209" t="s">
        <v>3007</v>
      </c>
    </row>
    <row r="210" spans="1:5" x14ac:dyDescent="0.25">
      <c r="A210" t="s">
        <v>3606</v>
      </c>
      <c r="B210" t="s">
        <v>3609</v>
      </c>
      <c r="C210" t="s">
        <v>3610</v>
      </c>
      <c r="D210" t="s">
        <v>1015</v>
      </c>
      <c r="E210" t="s">
        <v>3007</v>
      </c>
    </row>
    <row r="211" spans="1:5" x14ac:dyDescent="0.25">
      <c r="A211" t="s">
        <v>3606</v>
      </c>
      <c r="B211" t="s">
        <v>3611</v>
      </c>
      <c r="C211" t="s">
        <v>3612</v>
      </c>
      <c r="D211" t="s">
        <v>1015</v>
      </c>
      <c r="E211" t="s">
        <v>3007</v>
      </c>
    </row>
    <row r="212" spans="1:5" x14ac:dyDescent="0.25">
      <c r="A212" t="s">
        <v>3606</v>
      </c>
      <c r="B212" t="s">
        <v>3613</v>
      </c>
      <c r="C212" t="s">
        <v>3614</v>
      </c>
      <c r="D212" t="s">
        <v>1015</v>
      </c>
      <c r="E212" t="s">
        <v>3007</v>
      </c>
    </row>
    <row r="213" spans="1:5" x14ac:dyDescent="0.25">
      <c r="A213" t="s">
        <v>3615</v>
      </c>
      <c r="B213" t="s">
        <v>3616</v>
      </c>
      <c r="C213" t="s">
        <v>3617</v>
      </c>
      <c r="D213" t="s">
        <v>963</v>
      </c>
      <c r="E213" t="s">
        <v>3007</v>
      </c>
    </row>
    <row r="214" spans="1:5" x14ac:dyDescent="0.25">
      <c r="A214" t="s">
        <v>3618</v>
      </c>
      <c r="B214" t="s">
        <v>3619</v>
      </c>
      <c r="C214" t="s">
        <v>3620</v>
      </c>
      <c r="D214" t="s">
        <v>1118</v>
      </c>
      <c r="E214" t="s">
        <v>3007</v>
      </c>
    </row>
    <row r="215" spans="1:5" x14ac:dyDescent="0.25">
      <c r="A215" t="s">
        <v>3621</v>
      </c>
      <c r="B215" t="s">
        <v>3622</v>
      </c>
      <c r="C215" t="s">
        <v>3623</v>
      </c>
      <c r="D215" t="s">
        <v>3624</v>
      </c>
      <c r="E215" t="s">
        <v>3007</v>
      </c>
    </row>
    <row r="216" spans="1:5" x14ac:dyDescent="0.25">
      <c r="A216" t="s">
        <v>3621</v>
      </c>
      <c r="B216" t="s">
        <v>3625</v>
      </c>
      <c r="C216" t="s">
        <v>3626</v>
      </c>
      <c r="D216" t="s">
        <v>3624</v>
      </c>
      <c r="E216" t="s">
        <v>3007</v>
      </c>
    </row>
    <row r="217" spans="1:5" x14ac:dyDescent="0.25">
      <c r="A217" t="s">
        <v>3627</v>
      </c>
      <c r="B217" t="s">
        <v>3628</v>
      </c>
      <c r="C217" t="s">
        <v>3629</v>
      </c>
      <c r="D217" t="s">
        <v>3630</v>
      </c>
      <c r="E217" t="s">
        <v>3007</v>
      </c>
    </row>
    <row r="218" spans="1:5" x14ac:dyDescent="0.25">
      <c r="A218" t="s">
        <v>3631</v>
      </c>
      <c r="B218" t="s">
        <v>3632</v>
      </c>
      <c r="C218" t="s">
        <v>3633</v>
      </c>
      <c r="D218" t="s">
        <v>1001</v>
      </c>
      <c r="E218" t="s">
        <v>3007</v>
      </c>
    </row>
    <row r="219" spans="1:5" x14ac:dyDescent="0.25">
      <c r="A219" t="s">
        <v>3631</v>
      </c>
      <c r="B219" t="s">
        <v>3634</v>
      </c>
      <c r="C219" t="s">
        <v>3635</v>
      </c>
      <c r="D219" t="s">
        <v>1001</v>
      </c>
      <c r="E219" t="s">
        <v>3007</v>
      </c>
    </row>
    <row r="220" spans="1:5" x14ac:dyDescent="0.25">
      <c r="A220" t="s">
        <v>3636</v>
      </c>
      <c r="B220" t="s">
        <v>3637</v>
      </c>
      <c r="C220" t="s">
        <v>3638</v>
      </c>
      <c r="D220" t="s">
        <v>1007</v>
      </c>
      <c r="E220" t="s">
        <v>3007</v>
      </c>
    </row>
    <row r="221" spans="1:5" x14ac:dyDescent="0.25">
      <c r="A221" t="s">
        <v>3639</v>
      </c>
      <c r="B221" t="s">
        <v>3640</v>
      </c>
      <c r="C221" t="s">
        <v>3641</v>
      </c>
      <c r="D221" t="s">
        <v>3642</v>
      </c>
      <c r="E221" t="s">
        <v>3007</v>
      </c>
    </row>
    <row r="222" spans="1:5" x14ac:dyDescent="0.25">
      <c r="A222" t="s">
        <v>3643</v>
      </c>
      <c r="B222" t="s">
        <v>3644</v>
      </c>
      <c r="C222" t="s">
        <v>3645</v>
      </c>
      <c r="D222" t="s">
        <v>3646</v>
      </c>
      <c r="E222" t="s">
        <v>3007</v>
      </c>
    </row>
    <row r="223" spans="1:5" x14ac:dyDescent="0.25">
      <c r="A223" t="s">
        <v>3643</v>
      </c>
      <c r="B223" t="s">
        <v>3647</v>
      </c>
      <c r="C223" t="s">
        <v>3648</v>
      </c>
      <c r="D223" t="s">
        <v>3646</v>
      </c>
      <c r="E223" t="s">
        <v>3007</v>
      </c>
    </row>
    <row r="224" spans="1:5" x14ac:dyDescent="0.25">
      <c r="A224" t="s">
        <v>3649</v>
      </c>
      <c r="B224" t="s">
        <v>3650</v>
      </c>
      <c r="C224" t="s">
        <v>3651</v>
      </c>
      <c r="D224" t="s">
        <v>1162</v>
      </c>
      <c r="E224" t="s">
        <v>3007</v>
      </c>
    </row>
    <row r="225" spans="1:5" x14ac:dyDescent="0.25">
      <c r="A225" t="s">
        <v>3652</v>
      </c>
      <c r="B225" t="s">
        <v>3653</v>
      </c>
      <c r="C225" t="s">
        <v>3654</v>
      </c>
      <c r="D225" t="s">
        <v>1145</v>
      </c>
      <c r="E225" t="s">
        <v>3007</v>
      </c>
    </row>
    <row r="226" spans="1:5" x14ac:dyDescent="0.25">
      <c r="A226" t="s">
        <v>3655</v>
      </c>
      <c r="B226" t="s">
        <v>3656</v>
      </c>
      <c r="C226" t="s">
        <v>3657</v>
      </c>
      <c r="D226" t="s">
        <v>3658</v>
      </c>
      <c r="E226" t="s">
        <v>3007</v>
      </c>
    </row>
    <row r="227" spans="1:5" x14ac:dyDescent="0.25">
      <c r="A227" t="s">
        <v>3659</v>
      </c>
      <c r="B227" t="s">
        <v>3660</v>
      </c>
      <c r="C227" t="s">
        <v>3661</v>
      </c>
      <c r="D227" t="s">
        <v>1138</v>
      </c>
      <c r="E227" t="s">
        <v>3007</v>
      </c>
    </row>
    <row r="228" spans="1:5" x14ac:dyDescent="0.25">
      <c r="A228" t="s">
        <v>3662</v>
      </c>
      <c r="B228" t="s">
        <v>3663</v>
      </c>
      <c r="C228" t="s">
        <v>3664</v>
      </c>
      <c r="D228" t="s">
        <v>1137</v>
      </c>
      <c r="E228" t="s">
        <v>3007</v>
      </c>
    </row>
    <row r="229" spans="1:5" x14ac:dyDescent="0.25">
      <c r="A229" t="s">
        <v>3662</v>
      </c>
      <c r="B229" t="s">
        <v>3665</v>
      </c>
      <c r="C229" t="s">
        <v>3666</v>
      </c>
      <c r="D229" t="s">
        <v>1137</v>
      </c>
      <c r="E229" t="s">
        <v>3007</v>
      </c>
    </row>
    <row r="230" spans="1:5" x14ac:dyDescent="0.25">
      <c r="A230" t="s">
        <v>3667</v>
      </c>
      <c r="B230" t="s">
        <v>3668</v>
      </c>
      <c r="C230" t="s">
        <v>3669</v>
      </c>
      <c r="D230" t="s">
        <v>1142</v>
      </c>
      <c r="E230" t="s">
        <v>3007</v>
      </c>
    </row>
    <row r="231" spans="1:5" x14ac:dyDescent="0.25">
      <c r="A231" t="s">
        <v>3667</v>
      </c>
      <c r="B231" t="s">
        <v>3670</v>
      </c>
      <c r="C231" t="s">
        <v>3671</v>
      </c>
      <c r="D231" t="s">
        <v>1142</v>
      </c>
      <c r="E231" t="s">
        <v>3007</v>
      </c>
    </row>
    <row r="232" spans="1:5" x14ac:dyDescent="0.25">
      <c r="A232" t="s">
        <v>3672</v>
      </c>
      <c r="B232" t="s">
        <v>3673</v>
      </c>
      <c r="C232" t="s">
        <v>3674</v>
      </c>
      <c r="D232" t="s">
        <v>3675</v>
      </c>
      <c r="E232" t="s">
        <v>3007</v>
      </c>
    </row>
    <row r="233" spans="1:5" x14ac:dyDescent="0.25">
      <c r="A233" t="s">
        <v>3676</v>
      </c>
      <c r="B233" t="s">
        <v>3677</v>
      </c>
      <c r="C233" t="s">
        <v>3678</v>
      </c>
      <c r="D233" t="s">
        <v>1146</v>
      </c>
      <c r="E233" t="s">
        <v>3007</v>
      </c>
    </row>
    <row r="234" spans="1:5" x14ac:dyDescent="0.25">
      <c r="A234" t="s">
        <v>3679</v>
      </c>
      <c r="B234" t="s">
        <v>3680</v>
      </c>
      <c r="C234" t="s">
        <v>3681</v>
      </c>
      <c r="D234" t="s">
        <v>3682</v>
      </c>
      <c r="E234" t="s">
        <v>3007</v>
      </c>
    </row>
    <row r="235" spans="1:5" x14ac:dyDescent="0.25">
      <c r="A235" t="s">
        <v>3679</v>
      </c>
      <c r="B235" t="s">
        <v>3683</v>
      </c>
      <c r="C235" t="s">
        <v>3684</v>
      </c>
      <c r="D235" t="s">
        <v>3682</v>
      </c>
      <c r="E235" t="s">
        <v>3007</v>
      </c>
    </row>
    <row r="236" spans="1:5" x14ac:dyDescent="0.25">
      <c r="A236" t="s">
        <v>3685</v>
      </c>
      <c r="B236" t="s">
        <v>3686</v>
      </c>
      <c r="C236" t="s">
        <v>3687</v>
      </c>
      <c r="D236" t="s">
        <v>1124</v>
      </c>
      <c r="E236" t="s">
        <v>3007</v>
      </c>
    </row>
    <row r="237" spans="1:5" x14ac:dyDescent="0.25">
      <c r="A237" t="s">
        <v>3685</v>
      </c>
      <c r="B237" t="s">
        <v>3688</v>
      </c>
      <c r="C237" t="s">
        <v>3689</v>
      </c>
      <c r="D237" t="s">
        <v>1124</v>
      </c>
      <c r="E237" t="s">
        <v>3007</v>
      </c>
    </row>
    <row r="238" spans="1:5" x14ac:dyDescent="0.25">
      <c r="A238" t="s">
        <v>3690</v>
      </c>
      <c r="B238" t="s">
        <v>3691</v>
      </c>
      <c r="C238" t="s">
        <v>3692</v>
      </c>
      <c r="D238" t="s">
        <v>1129</v>
      </c>
      <c r="E238" t="s">
        <v>3007</v>
      </c>
    </row>
    <row r="239" spans="1:5" x14ac:dyDescent="0.25">
      <c r="A239" t="s">
        <v>3693</v>
      </c>
      <c r="B239" t="s">
        <v>3694</v>
      </c>
      <c r="C239" t="s">
        <v>3695</v>
      </c>
      <c r="D239" t="s">
        <v>1130</v>
      </c>
      <c r="E239" t="s">
        <v>3007</v>
      </c>
    </row>
    <row r="240" spans="1:5" x14ac:dyDescent="0.25">
      <c r="A240" t="s">
        <v>3693</v>
      </c>
      <c r="B240" t="s">
        <v>3696</v>
      </c>
      <c r="C240" t="s">
        <v>3697</v>
      </c>
      <c r="D240" t="s">
        <v>1130</v>
      </c>
      <c r="E240" t="s">
        <v>3007</v>
      </c>
    </row>
    <row r="241" spans="1:5" x14ac:dyDescent="0.25">
      <c r="A241" t="s">
        <v>3698</v>
      </c>
      <c r="B241" t="s">
        <v>3699</v>
      </c>
      <c r="C241" t="s">
        <v>3700</v>
      </c>
      <c r="D241" t="s">
        <v>1131</v>
      </c>
      <c r="E241" t="s">
        <v>3007</v>
      </c>
    </row>
    <row r="242" spans="1:5" x14ac:dyDescent="0.25">
      <c r="A242" t="s">
        <v>3701</v>
      </c>
      <c r="B242" t="s">
        <v>3702</v>
      </c>
      <c r="C242" t="s">
        <v>3703</v>
      </c>
      <c r="D242" t="s">
        <v>1132</v>
      </c>
      <c r="E242" t="s">
        <v>3007</v>
      </c>
    </row>
    <row r="243" spans="1:5" x14ac:dyDescent="0.25">
      <c r="A243" t="s">
        <v>3701</v>
      </c>
      <c r="B243" t="s">
        <v>3704</v>
      </c>
      <c r="C243" t="s">
        <v>3705</v>
      </c>
      <c r="D243" t="s">
        <v>1132</v>
      </c>
      <c r="E243" t="s">
        <v>3007</v>
      </c>
    </row>
    <row r="244" spans="1:5" x14ac:dyDescent="0.25">
      <c r="A244" t="s">
        <v>3706</v>
      </c>
      <c r="B244" t="s">
        <v>3707</v>
      </c>
      <c r="C244" t="s">
        <v>3708</v>
      </c>
      <c r="D244" t="s">
        <v>3709</v>
      </c>
      <c r="E244" t="s">
        <v>3007</v>
      </c>
    </row>
    <row r="245" spans="1:5" x14ac:dyDescent="0.25">
      <c r="A245" t="s">
        <v>3710</v>
      </c>
      <c r="B245" t="s">
        <v>3711</v>
      </c>
      <c r="C245" t="s">
        <v>3712</v>
      </c>
      <c r="D245" t="s">
        <v>3713</v>
      </c>
      <c r="E245" t="s">
        <v>3007</v>
      </c>
    </row>
    <row r="246" spans="1:5" x14ac:dyDescent="0.25">
      <c r="A246" t="s">
        <v>3714</v>
      </c>
      <c r="B246" t="s">
        <v>3715</v>
      </c>
      <c r="C246" t="s">
        <v>3716</v>
      </c>
      <c r="D246" t="s">
        <v>2146</v>
      </c>
      <c r="E246" t="s">
        <v>3007</v>
      </c>
    </row>
    <row r="247" spans="1:5" x14ac:dyDescent="0.25">
      <c r="A247" t="s">
        <v>3717</v>
      </c>
      <c r="B247" t="s">
        <v>3718</v>
      </c>
      <c r="C247" t="s">
        <v>3719</v>
      </c>
      <c r="D247" t="s">
        <v>2266</v>
      </c>
      <c r="E247" t="s">
        <v>3007</v>
      </c>
    </row>
    <row r="248" spans="1:5" x14ac:dyDescent="0.25">
      <c r="A248" t="s">
        <v>3720</v>
      </c>
      <c r="B248" t="s">
        <v>3721</v>
      </c>
      <c r="C248" t="s">
        <v>3722</v>
      </c>
      <c r="D248" t="s">
        <v>2295</v>
      </c>
      <c r="E248" t="s">
        <v>3007</v>
      </c>
    </row>
    <row r="249" spans="1:5" x14ac:dyDescent="0.25">
      <c r="A249" t="s">
        <v>3723</v>
      </c>
      <c r="B249" t="s">
        <v>3724</v>
      </c>
      <c r="C249" t="s">
        <v>3725</v>
      </c>
      <c r="D249" t="s">
        <v>2328</v>
      </c>
      <c r="E249" t="s">
        <v>3007</v>
      </c>
    </row>
    <row r="250" spans="1:5" x14ac:dyDescent="0.25">
      <c r="A250" t="s">
        <v>3726</v>
      </c>
      <c r="B250" t="s">
        <v>3727</v>
      </c>
      <c r="C250" t="s">
        <v>3728</v>
      </c>
      <c r="D250" t="s">
        <v>3729</v>
      </c>
      <c r="E250" t="s">
        <v>3007</v>
      </c>
    </row>
    <row r="251" spans="1:5" x14ac:dyDescent="0.25">
      <c r="A251" t="s">
        <v>3730</v>
      </c>
      <c r="B251" t="s">
        <v>3731</v>
      </c>
      <c r="C251" t="s">
        <v>3732</v>
      </c>
      <c r="D251" t="s">
        <v>2330</v>
      </c>
      <c r="E251" t="s">
        <v>3007</v>
      </c>
    </row>
    <row r="252" spans="1:5" x14ac:dyDescent="0.25">
      <c r="A252" t="s">
        <v>3733</v>
      </c>
      <c r="B252" t="s">
        <v>3734</v>
      </c>
      <c r="C252" t="s">
        <v>3735</v>
      </c>
      <c r="D252" t="s">
        <v>2284</v>
      </c>
      <c r="E252" t="s">
        <v>3007</v>
      </c>
    </row>
    <row r="253" spans="1:5" x14ac:dyDescent="0.25">
      <c r="A253" t="s">
        <v>3733</v>
      </c>
      <c r="B253" t="s">
        <v>3736</v>
      </c>
      <c r="C253" t="s">
        <v>3737</v>
      </c>
      <c r="D253" t="s">
        <v>2284</v>
      </c>
      <c r="E253" t="s">
        <v>3007</v>
      </c>
    </row>
    <row r="254" spans="1:5" x14ac:dyDescent="0.25">
      <c r="A254" t="s">
        <v>3733</v>
      </c>
      <c r="B254" t="s">
        <v>3738</v>
      </c>
      <c r="C254" t="s">
        <v>3739</v>
      </c>
      <c r="D254" t="s">
        <v>2284</v>
      </c>
      <c r="E254" t="s">
        <v>3007</v>
      </c>
    </row>
    <row r="255" spans="1:5" x14ac:dyDescent="0.25">
      <c r="A255" t="s">
        <v>3733</v>
      </c>
      <c r="B255" t="s">
        <v>3740</v>
      </c>
      <c r="C255" t="s">
        <v>3741</v>
      </c>
      <c r="D255" t="s">
        <v>2284</v>
      </c>
      <c r="E255" t="s">
        <v>3007</v>
      </c>
    </row>
    <row r="256" spans="1:5" x14ac:dyDescent="0.25">
      <c r="A256" t="s">
        <v>3742</v>
      </c>
      <c r="B256" t="s">
        <v>3743</v>
      </c>
      <c r="C256" t="s">
        <v>3744</v>
      </c>
      <c r="D256" t="s">
        <v>119</v>
      </c>
      <c r="E256" t="s">
        <v>3007</v>
      </c>
    </row>
    <row r="257" spans="1:5" x14ac:dyDescent="0.25">
      <c r="A257" t="s">
        <v>3742</v>
      </c>
      <c r="B257" t="s">
        <v>3745</v>
      </c>
      <c r="C257" t="s">
        <v>3746</v>
      </c>
      <c r="D257" t="s">
        <v>119</v>
      </c>
      <c r="E257" t="s">
        <v>3007</v>
      </c>
    </row>
    <row r="258" spans="1:5" x14ac:dyDescent="0.25">
      <c r="A258" t="s">
        <v>3742</v>
      </c>
      <c r="B258" t="s">
        <v>3747</v>
      </c>
      <c r="C258" t="s">
        <v>3748</v>
      </c>
      <c r="D258" t="s">
        <v>119</v>
      </c>
      <c r="E258" t="s">
        <v>3007</v>
      </c>
    </row>
    <row r="259" spans="1:5" x14ac:dyDescent="0.25">
      <c r="A259" t="s">
        <v>3749</v>
      </c>
      <c r="B259" t="s">
        <v>3750</v>
      </c>
      <c r="C259" t="s">
        <v>3751</v>
      </c>
      <c r="D259" t="s">
        <v>2299</v>
      </c>
      <c r="E259" t="s">
        <v>3007</v>
      </c>
    </row>
    <row r="260" spans="1:5" x14ac:dyDescent="0.25">
      <c r="A260" t="s">
        <v>3752</v>
      </c>
      <c r="B260" t="s">
        <v>3753</v>
      </c>
      <c r="C260" t="s">
        <v>3754</v>
      </c>
      <c r="D260" t="s">
        <v>2270</v>
      </c>
      <c r="E260" t="s">
        <v>3007</v>
      </c>
    </row>
    <row r="261" spans="1:5" x14ac:dyDescent="0.25">
      <c r="A261" t="s">
        <v>3752</v>
      </c>
      <c r="B261" t="s">
        <v>3755</v>
      </c>
      <c r="C261" t="s">
        <v>3756</v>
      </c>
      <c r="D261" t="s">
        <v>2270</v>
      </c>
      <c r="E261" t="s">
        <v>3007</v>
      </c>
    </row>
    <row r="262" spans="1:5" x14ac:dyDescent="0.25">
      <c r="A262" t="s">
        <v>3752</v>
      </c>
      <c r="B262" t="s">
        <v>3757</v>
      </c>
      <c r="C262" t="s">
        <v>3758</v>
      </c>
      <c r="D262" t="s">
        <v>2270</v>
      </c>
      <c r="E262" t="s">
        <v>3007</v>
      </c>
    </row>
    <row r="263" spans="1:5" x14ac:dyDescent="0.25">
      <c r="A263" t="s">
        <v>3752</v>
      </c>
      <c r="B263" t="s">
        <v>3759</v>
      </c>
      <c r="C263" t="s">
        <v>3760</v>
      </c>
      <c r="D263" t="s">
        <v>2270</v>
      </c>
      <c r="E263" t="s">
        <v>3007</v>
      </c>
    </row>
    <row r="264" spans="1:5" x14ac:dyDescent="0.25">
      <c r="A264" t="s">
        <v>3761</v>
      </c>
      <c r="B264" t="s">
        <v>3762</v>
      </c>
      <c r="C264" t="s">
        <v>3763</v>
      </c>
      <c r="D264" t="s">
        <v>3764</v>
      </c>
      <c r="E264" t="s">
        <v>3007</v>
      </c>
    </row>
    <row r="265" spans="1:5" x14ac:dyDescent="0.25">
      <c r="A265" t="s">
        <v>3761</v>
      </c>
      <c r="B265" t="s">
        <v>3765</v>
      </c>
      <c r="C265" t="s">
        <v>3766</v>
      </c>
      <c r="D265" t="s">
        <v>3764</v>
      </c>
      <c r="E265" t="s">
        <v>3007</v>
      </c>
    </row>
    <row r="266" spans="1:5" x14ac:dyDescent="0.25">
      <c r="A266" t="s">
        <v>3761</v>
      </c>
      <c r="B266" t="s">
        <v>3767</v>
      </c>
      <c r="C266" t="s">
        <v>3768</v>
      </c>
      <c r="D266" t="s">
        <v>3764</v>
      </c>
      <c r="E266" t="s">
        <v>3007</v>
      </c>
    </row>
    <row r="267" spans="1:5" x14ac:dyDescent="0.25">
      <c r="A267" t="s">
        <v>3769</v>
      </c>
      <c r="B267" t="s">
        <v>3770</v>
      </c>
      <c r="C267" t="s">
        <v>3771</v>
      </c>
      <c r="D267" t="s">
        <v>3772</v>
      </c>
      <c r="E267" t="s">
        <v>3007</v>
      </c>
    </row>
    <row r="268" spans="1:5" x14ac:dyDescent="0.25">
      <c r="A268" t="s">
        <v>3773</v>
      </c>
      <c r="B268" t="s">
        <v>3774</v>
      </c>
      <c r="C268" t="s">
        <v>3775</v>
      </c>
      <c r="D268" t="s">
        <v>151</v>
      </c>
      <c r="E268" t="s">
        <v>3007</v>
      </c>
    </row>
    <row r="269" spans="1:5" x14ac:dyDescent="0.25">
      <c r="A269" t="s">
        <v>3776</v>
      </c>
      <c r="B269" t="s">
        <v>3777</v>
      </c>
      <c r="C269" t="s">
        <v>3778</v>
      </c>
      <c r="D269" t="s">
        <v>2334</v>
      </c>
      <c r="E269" t="s">
        <v>3007</v>
      </c>
    </row>
    <row r="270" spans="1:5" x14ac:dyDescent="0.25">
      <c r="A270" t="s">
        <v>3779</v>
      </c>
      <c r="B270" t="s">
        <v>3780</v>
      </c>
      <c r="C270" t="s">
        <v>3781</v>
      </c>
      <c r="D270" t="s">
        <v>560</v>
      </c>
      <c r="E270" t="s">
        <v>3007</v>
      </c>
    </row>
    <row r="271" spans="1:5" x14ac:dyDescent="0.25">
      <c r="A271" t="s">
        <v>3782</v>
      </c>
      <c r="B271" t="s">
        <v>3783</v>
      </c>
      <c r="C271" t="s">
        <v>3784</v>
      </c>
      <c r="D271" t="s">
        <v>566</v>
      </c>
      <c r="E271" t="s">
        <v>3007</v>
      </c>
    </row>
    <row r="272" spans="1:5" x14ac:dyDescent="0.25">
      <c r="A272" t="s">
        <v>3782</v>
      </c>
      <c r="B272" t="s">
        <v>3785</v>
      </c>
      <c r="C272" t="s">
        <v>3786</v>
      </c>
      <c r="D272" t="s">
        <v>566</v>
      </c>
      <c r="E272" t="s">
        <v>3007</v>
      </c>
    </row>
    <row r="273" spans="1:5" x14ac:dyDescent="0.25">
      <c r="A273" t="s">
        <v>3787</v>
      </c>
      <c r="B273" t="s">
        <v>3788</v>
      </c>
      <c r="C273" t="s">
        <v>3789</v>
      </c>
      <c r="D273" t="s">
        <v>452</v>
      </c>
      <c r="E273" t="s">
        <v>3007</v>
      </c>
    </row>
    <row r="274" spans="1:5" x14ac:dyDescent="0.25">
      <c r="A274" t="s">
        <v>3787</v>
      </c>
      <c r="B274" t="s">
        <v>3613</v>
      </c>
      <c r="C274" t="s">
        <v>3790</v>
      </c>
      <c r="D274" t="s">
        <v>452</v>
      </c>
      <c r="E274" t="s">
        <v>3007</v>
      </c>
    </row>
    <row r="275" spans="1:5" x14ac:dyDescent="0.25">
      <c r="A275" t="s">
        <v>3791</v>
      </c>
      <c r="B275" t="s">
        <v>3792</v>
      </c>
      <c r="C275" t="s">
        <v>3793</v>
      </c>
      <c r="D275" t="s">
        <v>3794</v>
      </c>
      <c r="E275" t="s">
        <v>3007</v>
      </c>
    </row>
    <row r="276" spans="1:5" x14ac:dyDescent="0.25">
      <c r="A276" t="s">
        <v>3791</v>
      </c>
      <c r="B276" t="s">
        <v>3792</v>
      </c>
      <c r="C276" t="s">
        <v>3795</v>
      </c>
      <c r="D276" t="s">
        <v>3794</v>
      </c>
      <c r="E276" t="s">
        <v>3007</v>
      </c>
    </row>
    <row r="277" spans="1:5" x14ac:dyDescent="0.25">
      <c r="A277" t="s">
        <v>3791</v>
      </c>
      <c r="B277" t="s">
        <v>3796</v>
      </c>
      <c r="C277" t="s">
        <v>3797</v>
      </c>
      <c r="D277" t="s">
        <v>3794</v>
      </c>
      <c r="E277" t="s">
        <v>3007</v>
      </c>
    </row>
    <row r="278" spans="1:5" x14ac:dyDescent="0.25">
      <c r="A278" t="s">
        <v>3798</v>
      </c>
      <c r="B278" t="s">
        <v>3799</v>
      </c>
      <c r="C278" t="s">
        <v>3800</v>
      </c>
      <c r="D278" t="s">
        <v>3801</v>
      </c>
      <c r="E278" t="s">
        <v>3007</v>
      </c>
    </row>
    <row r="279" spans="1:5" x14ac:dyDescent="0.25">
      <c r="A279" t="s">
        <v>3798</v>
      </c>
      <c r="B279" t="s">
        <v>3802</v>
      </c>
      <c r="C279" t="s">
        <v>3803</v>
      </c>
      <c r="D279" t="s">
        <v>3801</v>
      </c>
      <c r="E279" t="s">
        <v>3007</v>
      </c>
    </row>
    <row r="280" spans="1:5" x14ac:dyDescent="0.25">
      <c r="A280" t="s">
        <v>3798</v>
      </c>
      <c r="B280" t="s">
        <v>3804</v>
      </c>
      <c r="C280" t="s">
        <v>3805</v>
      </c>
      <c r="D280" t="s">
        <v>3801</v>
      </c>
      <c r="E280" t="s">
        <v>3007</v>
      </c>
    </row>
    <row r="281" spans="1:5" x14ac:dyDescent="0.25">
      <c r="A281" t="s">
        <v>3806</v>
      </c>
      <c r="B281" t="s">
        <v>3807</v>
      </c>
      <c r="C281" t="s">
        <v>3808</v>
      </c>
      <c r="D281" t="s">
        <v>958</v>
      </c>
      <c r="E281" t="s">
        <v>3007</v>
      </c>
    </row>
    <row r="282" spans="1:5" x14ac:dyDescent="0.25">
      <c r="A282" t="s">
        <v>3806</v>
      </c>
      <c r="B282" t="s">
        <v>3809</v>
      </c>
      <c r="C282" t="s">
        <v>3810</v>
      </c>
      <c r="D282" t="s">
        <v>958</v>
      </c>
      <c r="E282" t="s">
        <v>3007</v>
      </c>
    </row>
    <row r="283" spans="1:5" x14ac:dyDescent="0.25">
      <c r="A283" t="s">
        <v>3811</v>
      </c>
      <c r="B283" t="s">
        <v>3812</v>
      </c>
      <c r="C283" t="s">
        <v>3813</v>
      </c>
      <c r="D283" t="s">
        <v>3814</v>
      </c>
      <c r="E283" t="s">
        <v>3007</v>
      </c>
    </row>
    <row r="284" spans="1:5" x14ac:dyDescent="0.25">
      <c r="A284" t="s">
        <v>3811</v>
      </c>
      <c r="B284" t="s">
        <v>3815</v>
      </c>
      <c r="C284" t="s">
        <v>3816</v>
      </c>
      <c r="D284" t="s">
        <v>3814</v>
      </c>
      <c r="E284" t="s">
        <v>3007</v>
      </c>
    </row>
    <row r="285" spans="1:5" x14ac:dyDescent="0.25">
      <c r="A285" t="s">
        <v>3817</v>
      </c>
      <c r="B285" t="s">
        <v>3818</v>
      </c>
      <c r="C285" t="s">
        <v>3819</v>
      </c>
      <c r="D285" t="s">
        <v>1820</v>
      </c>
      <c r="E285" t="s">
        <v>3007</v>
      </c>
    </row>
    <row r="286" spans="1:5" x14ac:dyDescent="0.25">
      <c r="A286" t="s">
        <v>3820</v>
      </c>
      <c r="B286" t="s">
        <v>3821</v>
      </c>
      <c r="C286" t="s">
        <v>3822</v>
      </c>
      <c r="D286" t="s">
        <v>3823</v>
      </c>
      <c r="E286" t="s">
        <v>3007</v>
      </c>
    </row>
    <row r="287" spans="1:5" x14ac:dyDescent="0.25">
      <c r="A287" t="s">
        <v>3820</v>
      </c>
      <c r="B287" t="s">
        <v>3824</v>
      </c>
      <c r="C287" t="s">
        <v>3825</v>
      </c>
      <c r="D287" t="s">
        <v>3823</v>
      </c>
      <c r="E287" t="s">
        <v>3007</v>
      </c>
    </row>
    <row r="288" spans="1:5" x14ac:dyDescent="0.25">
      <c r="A288" t="s">
        <v>3820</v>
      </c>
      <c r="B288" t="s">
        <v>3826</v>
      </c>
      <c r="C288" t="s">
        <v>3827</v>
      </c>
      <c r="D288" t="s">
        <v>3823</v>
      </c>
      <c r="E288" t="s">
        <v>3007</v>
      </c>
    </row>
    <row r="289" spans="1:5" x14ac:dyDescent="0.25">
      <c r="A289" t="s">
        <v>3820</v>
      </c>
      <c r="B289" t="s">
        <v>3826</v>
      </c>
      <c r="C289" t="s">
        <v>3827</v>
      </c>
      <c r="D289" t="s">
        <v>3823</v>
      </c>
      <c r="E289" t="s">
        <v>3007</v>
      </c>
    </row>
    <row r="290" spans="1:5" x14ac:dyDescent="0.25">
      <c r="A290" t="s">
        <v>3828</v>
      </c>
      <c r="B290" t="s">
        <v>3829</v>
      </c>
      <c r="C290" t="s">
        <v>3830</v>
      </c>
      <c r="D290" t="s">
        <v>1003</v>
      </c>
      <c r="E290" t="s">
        <v>3007</v>
      </c>
    </row>
    <row r="291" spans="1:5" x14ac:dyDescent="0.25">
      <c r="A291" t="s">
        <v>3831</v>
      </c>
      <c r="B291" t="s">
        <v>3832</v>
      </c>
      <c r="C291" t="s">
        <v>3833</v>
      </c>
      <c r="D291" t="s">
        <v>1010</v>
      </c>
      <c r="E291" t="s">
        <v>3007</v>
      </c>
    </row>
    <row r="292" spans="1:5" x14ac:dyDescent="0.25">
      <c r="A292" t="s">
        <v>3834</v>
      </c>
      <c r="B292" t="s">
        <v>3835</v>
      </c>
      <c r="C292" t="s">
        <v>3836</v>
      </c>
      <c r="D292" t="s">
        <v>1002</v>
      </c>
      <c r="E292" t="s">
        <v>3007</v>
      </c>
    </row>
    <row r="293" spans="1:5" x14ac:dyDescent="0.25">
      <c r="A293" t="s">
        <v>3837</v>
      </c>
      <c r="B293" t="s">
        <v>3838</v>
      </c>
      <c r="C293" t="s">
        <v>3839</v>
      </c>
      <c r="D293" t="s">
        <v>2172</v>
      </c>
      <c r="E293" t="s">
        <v>3007</v>
      </c>
    </row>
    <row r="294" spans="1:5" x14ac:dyDescent="0.25">
      <c r="A294" t="s">
        <v>3837</v>
      </c>
      <c r="B294" t="s">
        <v>3840</v>
      </c>
      <c r="C294" t="s">
        <v>3841</v>
      </c>
      <c r="D294" t="s">
        <v>2172</v>
      </c>
      <c r="E294" t="s">
        <v>3007</v>
      </c>
    </row>
    <row r="295" spans="1:5" x14ac:dyDescent="0.25">
      <c r="A295" t="s">
        <v>3842</v>
      </c>
      <c r="B295" t="s">
        <v>3843</v>
      </c>
      <c r="C295" t="s">
        <v>3844</v>
      </c>
      <c r="D295" t="s">
        <v>2832</v>
      </c>
      <c r="E295" t="s">
        <v>3007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УФНС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2022-03-31T08:21:14Z</dcterms:modified>
</cp:coreProperties>
</file>